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<sst xmlns="http://schemas.openxmlformats.org/spreadsheetml/2006/main" count="132" uniqueCount="131">
  <si>
    <t>附件1</t>
  </si>
  <si>
    <t>2023年“优质服务基层行”活动达到基本标准的基层医疗卫生机构名单</t>
  </si>
  <si>
    <t>序号</t>
  </si>
  <si>
    <t>设区市</t>
  </si>
  <si>
    <t>基层医疗卫生机构名单</t>
  </si>
  <si>
    <t>福州市</t>
  </si>
  <si>
    <t>鼓楼区南街街道社区卫生服务中心</t>
  </si>
  <si>
    <t>鼓楼区五凤街道社区卫生服务中心</t>
  </si>
  <si>
    <t>鼓楼区东街街道社区卫生服务中心</t>
  </si>
  <si>
    <t>鼓楼区温泉街道社区卫生服务中心</t>
  </si>
  <si>
    <t>鼓楼区水部街道社区卫生服务中心</t>
  </si>
  <si>
    <t>台江区上海街道社区卫生服务中心</t>
  </si>
  <si>
    <t>闽清县金沙卫生院</t>
  </si>
  <si>
    <t>闽清县桔林卫生院</t>
  </si>
  <si>
    <t>闽清县雄江卫生院</t>
  </si>
  <si>
    <t>闽清县东桥中心卫生院</t>
  </si>
  <si>
    <t>闽清县梅城社区卫生服务中心</t>
  </si>
  <si>
    <t>永泰县盖洋乡卫生院</t>
  </si>
  <si>
    <t>永泰县丹云乡卫生院</t>
  </si>
  <si>
    <t>厦门市</t>
  </si>
  <si>
    <t>思明区厦港街道社区卫生服务中心</t>
  </si>
  <si>
    <t>思明区滨海街道社区卫生服务中心</t>
  </si>
  <si>
    <t>漳州市</t>
  </si>
  <si>
    <t>芗城区石亭街道社区卫生服务中心</t>
  </si>
  <si>
    <t>芗城区北斗社区卫生服务中心</t>
  </si>
  <si>
    <t>芗城区过塘卫生院</t>
  </si>
  <si>
    <t>芗城区浦林卫生院</t>
  </si>
  <si>
    <t>龙海区港尾卫生院</t>
  </si>
  <si>
    <t>龙海区双第华侨农场卫生院</t>
  </si>
  <si>
    <t>云霄县马铺卫生院</t>
  </si>
  <si>
    <t>东山县樟塘卫生院</t>
  </si>
  <si>
    <t>诏安县金星乡卫生院</t>
  </si>
  <si>
    <t>诏安县建设乡卫生院</t>
  </si>
  <si>
    <t>南靖县奎洋卫生院</t>
  </si>
  <si>
    <t>南靖县梅林卫生院</t>
  </si>
  <si>
    <t>平和县崎岭乡卫生院</t>
  </si>
  <si>
    <t>平和县长乐乡卫生院</t>
  </si>
  <si>
    <t>华安县华丰镇社区卫生服务中心</t>
  </si>
  <si>
    <t>台商投资区角美社区卫生服务中心</t>
  </si>
  <si>
    <t>泉州市</t>
  </si>
  <si>
    <t>丰泽区东湖街道社区卫生服务中心</t>
  </si>
  <si>
    <t>洛江区万安街道社区卫生服务中心</t>
  </si>
  <si>
    <t>泉港区界山镇卫生院</t>
  </si>
  <si>
    <t>晋江市新塘街道社区卫生服务中心</t>
  </si>
  <si>
    <t>晋江市紫帽镇卫生院</t>
  </si>
  <si>
    <t>安溪县湖上卫生院</t>
  </si>
  <si>
    <t>安溪县参内卫生院</t>
  </si>
  <si>
    <t>安溪县城西社区卫生服务中心</t>
  </si>
  <si>
    <t>安溪县兰田卫生院</t>
  </si>
  <si>
    <t>安溪县芦田卫生院</t>
  </si>
  <si>
    <t>永春县横口卫生院</t>
  </si>
  <si>
    <t>永春县下洋镇卫生院</t>
  </si>
  <si>
    <t>永春县呈祥卫生院</t>
  </si>
  <si>
    <t>永春县夹际卫生院</t>
  </si>
  <si>
    <t>德化县桂阳乡卫生院</t>
  </si>
  <si>
    <t>德化县汤头乡卫生院</t>
  </si>
  <si>
    <t>德化县大铭乡卫生院</t>
  </si>
  <si>
    <t>台商区百崎回族乡卫生院</t>
  </si>
  <si>
    <t>莆田市</t>
  </si>
  <si>
    <t>仙游县盖尾镇卫生院</t>
  </si>
  <si>
    <t>仙游县赖店镇卫生院</t>
  </si>
  <si>
    <t>仙游县书峰乡卫生院</t>
  </si>
  <si>
    <t>城厢区龙桥社区卫生服务中心</t>
  </si>
  <si>
    <t>城厢区霞林社区卫生服务中心</t>
  </si>
  <si>
    <t>涵江区涵东涵西社区卫生服务中心</t>
  </si>
  <si>
    <t>涵江区三江口镇卫生院</t>
  </si>
  <si>
    <t>涵江区萩芦镇卫生院</t>
  </si>
  <si>
    <t>南平市</t>
  </si>
  <si>
    <t>邵武市城郊镇卫生院</t>
  </si>
  <si>
    <t>邵武市金坑乡卫生院</t>
  </si>
  <si>
    <t>邵武市卫闽镇卫生院</t>
  </si>
  <si>
    <t>邵武市桂林乡卫生院</t>
  </si>
  <si>
    <t>武夷山市五夫镇卫生院</t>
  </si>
  <si>
    <t>武夷山市上梅乡卫生院</t>
  </si>
  <si>
    <t>武夷山市新丰街道社区卫生服务中心</t>
  </si>
  <si>
    <t>建瓯市芝山街道社区卫生服务中心</t>
  </si>
  <si>
    <t>建瓯市通济街道社区卫生服务中心</t>
  </si>
  <si>
    <t>顺昌县仁寿镇卫生院</t>
  </si>
  <si>
    <t>浦城县富岭卫生院</t>
  </si>
  <si>
    <t>浦城县忠信中心卫生院</t>
  </si>
  <si>
    <t>浦城县万安卫生院</t>
  </si>
  <si>
    <t>浦城县官路卫生院</t>
  </si>
  <si>
    <t>浦城县濠村卫生院</t>
  </si>
  <si>
    <t>光泽县杭川社区卫生服务中心</t>
  </si>
  <si>
    <t>光泽县鸾凤乡卫生院</t>
  </si>
  <si>
    <t>松溪县河东乡卫生院</t>
  </si>
  <si>
    <t>松溪县茶平乡卫生院</t>
  </si>
  <si>
    <t>政和县澄源乡卫生院</t>
  </si>
  <si>
    <t>政和县外屯乡卫生院</t>
  </si>
  <si>
    <t>龙岩市</t>
  </si>
  <si>
    <t>新罗区北城街道社区卫生服务中心</t>
  </si>
  <si>
    <t>永定区城郊镇卫生院</t>
  </si>
  <si>
    <t>永定区龙潭镇卫生院</t>
  </si>
  <si>
    <t>永定区陈东乡卫生院</t>
  </si>
  <si>
    <t>永定区洪山镇卫生院</t>
  </si>
  <si>
    <t>长汀县四都镇卫生院</t>
  </si>
  <si>
    <t>连城县宣和乡卫生院</t>
  </si>
  <si>
    <t>连城县隔川乡卫生院</t>
  </si>
  <si>
    <t>连城县罗坊乡卫生院</t>
  </si>
  <si>
    <t>连城县揭乐乡卫生院</t>
  </si>
  <si>
    <t>连城县曲溪乡卫生院</t>
  </si>
  <si>
    <t>漳平市双洋镇卫生院</t>
  </si>
  <si>
    <t>漳平市赤水镇卫生院</t>
  </si>
  <si>
    <t>漳平市南洋镇卫生院</t>
  </si>
  <si>
    <t>宁德市</t>
  </si>
  <si>
    <t>福鼎市沙埕中心卫生院</t>
  </si>
  <si>
    <t>福鼎市佳阳卫生院</t>
  </si>
  <si>
    <t>寿宁县坑底卫生院</t>
  </si>
  <si>
    <t>周宁县七步卫生院</t>
  </si>
  <si>
    <t>寿宁县凤阳卫生院</t>
  </si>
  <si>
    <t>寿宁县托溪卫生院</t>
  </si>
  <si>
    <t>福安市康厝卫生院</t>
  </si>
  <si>
    <t>屏南县代溪中心卫生院</t>
  </si>
  <si>
    <t>屏南县棠口卫生院</t>
  </si>
  <si>
    <t>福安市湾坞卫生院</t>
  </si>
  <si>
    <t>古田县水口卫生院</t>
  </si>
  <si>
    <t>古田县大甲卫生院</t>
  </si>
  <si>
    <t>古田县卓洋卫生院</t>
  </si>
  <si>
    <t>屏南县岭下卫生院</t>
  </si>
  <si>
    <t>霞浦县盐田卫生院</t>
  </si>
  <si>
    <t>霞浦县海岛卫生院</t>
  </si>
  <si>
    <t>周宁县浦源卫生院</t>
  </si>
  <si>
    <t>古田县杉洋卫生院</t>
  </si>
  <si>
    <t>周宁县纯池卫生院</t>
  </si>
  <si>
    <t>平潭综合实验区</t>
  </si>
  <si>
    <t>平潭综合实验区北厝镇卫生院</t>
  </si>
  <si>
    <t>平潭综合实验区流水镇中心卫生院</t>
  </si>
  <si>
    <t>平潭综合实验区敖东镇中心卫生院</t>
  </si>
  <si>
    <t>平潭综合实验区中楼乡卫生院</t>
  </si>
  <si>
    <t>平潭综合实验区平原镇卫生院</t>
  </si>
  <si>
    <t>备注：福州市台江区上海街道社区卫生服务中心为非政府办医疗机构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</si>
</sst>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23" fillId="30" borderId="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8" borderId="9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8" borderId="4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0"/>
  <sheetViews>
    <sheetView tabSelected="1" topLeftCell="A109" workbookViewId="0">
      <selection activeCell="B4" sqref="B4:B119"/>
    </sheetView>
  </sheetViews>
  <sheetFormatPr defaultColWidth="8.725" defaultRowHeight="13.5" outlineLevelCol="2"/>
  <cols>
    <col min="1" max="1" width="8.5" customWidth="true"/>
    <col min="2" max="2" width="21.875" customWidth="true"/>
    <col min="3" max="3" width="49" style="2" customWidth="true"/>
  </cols>
  <sheetData>
    <row r="1" ht="36" customHeight="true" spans="1:1">
      <c r="A1" s="3" t="s">
        <v>0</v>
      </c>
    </row>
    <row r="2" ht="57" customHeight="true" spans="1:3">
      <c r="A2" s="4" t="s">
        <v>1</v>
      </c>
      <c r="B2" s="4"/>
      <c r="C2" s="4"/>
    </row>
    <row r="3" s="1" customFormat="true" ht="52" customHeight="true" spans="1:3">
      <c r="A3" s="5" t="s">
        <v>2</v>
      </c>
      <c r="B3" s="6" t="s">
        <v>3</v>
      </c>
      <c r="C3" s="6" t="s">
        <v>4</v>
      </c>
    </row>
    <row r="4" ht="37" customHeight="true" spans="1:3">
      <c r="A4" s="7">
        <v>1</v>
      </c>
      <c r="B4" s="8" t="s">
        <v>5</v>
      </c>
      <c r="C4" s="9" t="s">
        <v>6</v>
      </c>
    </row>
    <row r="5" ht="39" customHeight="true" spans="1:3">
      <c r="A5" s="7">
        <v>2</v>
      </c>
      <c r="B5" s="8"/>
      <c r="C5" s="9" t="s">
        <v>7</v>
      </c>
    </row>
    <row r="6" ht="38" customHeight="true" spans="1:3">
      <c r="A6" s="7">
        <v>3</v>
      </c>
      <c r="B6" s="8"/>
      <c r="C6" s="9" t="s">
        <v>8</v>
      </c>
    </row>
    <row r="7" ht="39" customHeight="true" spans="1:3">
      <c r="A7" s="7">
        <v>4</v>
      </c>
      <c r="B7" s="8"/>
      <c r="C7" s="9" t="s">
        <v>9</v>
      </c>
    </row>
    <row r="8" ht="39" customHeight="true" spans="1:3">
      <c r="A8" s="7">
        <v>5</v>
      </c>
      <c r="B8" s="8"/>
      <c r="C8" s="9" t="s">
        <v>10</v>
      </c>
    </row>
    <row r="9" ht="37" customHeight="true" spans="1:3">
      <c r="A9" s="7">
        <v>6</v>
      </c>
      <c r="B9" s="8"/>
      <c r="C9" s="9" t="s">
        <v>11</v>
      </c>
    </row>
    <row r="10" ht="38" customHeight="true" spans="1:3">
      <c r="A10" s="7">
        <v>7</v>
      </c>
      <c r="B10" s="8"/>
      <c r="C10" s="9" t="s">
        <v>12</v>
      </c>
    </row>
    <row r="11" ht="38" customHeight="true" spans="1:3">
      <c r="A11" s="7">
        <v>8</v>
      </c>
      <c r="B11" s="8"/>
      <c r="C11" s="9" t="s">
        <v>13</v>
      </c>
    </row>
    <row r="12" ht="40" customHeight="true" spans="1:3">
      <c r="A12" s="7">
        <v>9</v>
      </c>
      <c r="B12" s="8"/>
      <c r="C12" s="9" t="s">
        <v>14</v>
      </c>
    </row>
    <row r="13" ht="39" customHeight="true" spans="1:3">
      <c r="A13" s="7">
        <v>10</v>
      </c>
      <c r="B13" s="8"/>
      <c r="C13" s="9" t="s">
        <v>15</v>
      </c>
    </row>
    <row r="14" ht="39" customHeight="true" spans="1:3">
      <c r="A14" s="7">
        <v>11</v>
      </c>
      <c r="B14" s="8"/>
      <c r="C14" s="9" t="s">
        <v>16</v>
      </c>
    </row>
    <row r="15" ht="36" customHeight="true" spans="1:3">
      <c r="A15" s="7">
        <v>12</v>
      </c>
      <c r="B15" s="8"/>
      <c r="C15" s="9" t="s">
        <v>17</v>
      </c>
    </row>
    <row r="16" ht="34" customHeight="true" spans="1:3">
      <c r="A16" s="7">
        <v>13</v>
      </c>
      <c r="B16" s="8"/>
      <c r="C16" s="9" t="s">
        <v>18</v>
      </c>
    </row>
    <row r="17" ht="34" customHeight="true" spans="1:3">
      <c r="A17" s="7">
        <v>14</v>
      </c>
      <c r="B17" s="8" t="s">
        <v>19</v>
      </c>
      <c r="C17" s="8" t="s">
        <v>20</v>
      </c>
    </row>
    <row r="18" ht="34" customHeight="true" spans="1:3">
      <c r="A18" s="7">
        <v>15</v>
      </c>
      <c r="B18" s="8"/>
      <c r="C18" s="8" t="s">
        <v>21</v>
      </c>
    </row>
    <row r="19" ht="34" customHeight="true" spans="1:3">
      <c r="A19" s="7">
        <v>16</v>
      </c>
      <c r="B19" s="8" t="s">
        <v>22</v>
      </c>
      <c r="C19" s="8" t="s">
        <v>23</v>
      </c>
    </row>
    <row r="20" ht="34" customHeight="true" spans="1:3">
      <c r="A20" s="7">
        <v>17</v>
      </c>
      <c r="B20" s="8"/>
      <c r="C20" s="8" t="s">
        <v>24</v>
      </c>
    </row>
    <row r="21" ht="34" customHeight="true" spans="1:3">
      <c r="A21" s="7">
        <v>18</v>
      </c>
      <c r="B21" s="8"/>
      <c r="C21" s="8" t="s">
        <v>25</v>
      </c>
    </row>
    <row r="22" ht="34" customHeight="true" spans="1:3">
      <c r="A22" s="7">
        <v>19</v>
      </c>
      <c r="B22" s="8"/>
      <c r="C22" s="8" t="s">
        <v>26</v>
      </c>
    </row>
    <row r="23" ht="34" customHeight="true" spans="1:3">
      <c r="A23" s="7">
        <v>20</v>
      </c>
      <c r="B23" s="8"/>
      <c r="C23" s="8" t="s">
        <v>27</v>
      </c>
    </row>
    <row r="24" ht="34" customHeight="true" spans="1:3">
      <c r="A24" s="7">
        <v>21</v>
      </c>
      <c r="B24" s="8"/>
      <c r="C24" s="8" t="s">
        <v>28</v>
      </c>
    </row>
    <row r="25" ht="34" customHeight="true" spans="1:3">
      <c r="A25" s="7">
        <v>22</v>
      </c>
      <c r="B25" s="8"/>
      <c r="C25" s="8" t="s">
        <v>29</v>
      </c>
    </row>
    <row r="26" ht="34" customHeight="true" spans="1:3">
      <c r="A26" s="7">
        <v>23</v>
      </c>
      <c r="B26" s="8"/>
      <c r="C26" s="8" t="s">
        <v>30</v>
      </c>
    </row>
    <row r="27" ht="34" customHeight="true" spans="1:3">
      <c r="A27" s="7">
        <v>24</v>
      </c>
      <c r="B27" s="8"/>
      <c r="C27" s="8" t="s">
        <v>31</v>
      </c>
    </row>
    <row r="28" ht="34" customHeight="true" spans="1:3">
      <c r="A28" s="7">
        <v>25</v>
      </c>
      <c r="B28" s="8"/>
      <c r="C28" s="8" t="s">
        <v>32</v>
      </c>
    </row>
    <row r="29" ht="34" customHeight="true" spans="1:3">
      <c r="A29" s="7">
        <v>26</v>
      </c>
      <c r="B29" s="8"/>
      <c r="C29" s="8" t="s">
        <v>33</v>
      </c>
    </row>
    <row r="30" ht="34" customHeight="true" spans="1:3">
      <c r="A30" s="7">
        <v>27</v>
      </c>
      <c r="B30" s="8"/>
      <c r="C30" s="8" t="s">
        <v>34</v>
      </c>
    </row>
    <row r="31" ht="34" customHeight="true" spans="1:3">
      <c r="A31" s="7">
        <v>28</v>
      </c>
      <c r="B31" s="8"/>
      <c r="C31" s="8" t="s">
        <v>35</v>
      </c>
    </row>
    <row r="32" ht="34" customHeight="true" spans="1:3">
      <c r="A32" s="7">
        <v>29</v>
      </c>
      <c r="B32" s="8"/>
      <c r="C32" s="8" t="s">
        <v>36</v>
      </c>
    </row>
    <row r="33" ht="34" customHeight="true" spans="1:3">
      <c r="A33" s="7">
        <v>30</v>
      </c>
      <c r="B33" s="8"/>
      <c r="C33" s="8" t="s">
        <v>37</v>
      </c>
    </row>
    <row r="34" ht="34" customHeight="true" spans="1:3">
      <c r="A34" s="7">
        <v>31</v>
      </c>
      <c r="B34" s="8"/>
      <c r="C34" s="8" t="s">
        <v>38</v>
      </c>
    </row>
    <row r="35" ht="34" customHeight="true" spans="1:3">
      <c r="A35" s="7">
        <v>32</v>
      </c>
      <c r="B35" s="10" t="s">
        <v>39</v>
      </c>
      <c r="C35" s="8" t="s">
        <v>40</v>
      </c>
    </row>
    <row r="36" ht="34" customHeight="true" spans="1:3">
      <c r="A36" s="7">
        <v>33</v>
      </c>
      <c r="B36" s="10"/>
      <c r="C36" s="8" t="s">
        <v>41</v>
      </c>
    </row>
    <row r="37" ht="34" customHeight="true" spans="1:3">
      <c r="A37" s="7">
        <v>34</v>
      </c>
      <c r="B37" s="10"/>
      <c r="C37" s="8" t="s">
        <v>42</v>
      </c>
    </row>
    <row r="38" ht="34" customHeight="true" spans="1:3">
      <c r="A38" s="7">
        <v>35</v>
      </c>
      <c r="B38" s="10"/>
      <c r="C38" s="8" t="s">
        <v>43</v>
      </c>
    </row>
    <row r="39" ht="34" customHeight="true" spans="1:3">
      <c r="A39" s="7">
        <v>36</v>
      </c>
      <c r="B39" s="10"/>
      <c r="C39" s="8" t="s">
        <v>44</v>
      </c>
    </row>
    <row r="40" ht="34" customHeight="true" spans="1:3">
      <c r="A40" s="7">
        <v>37</v>
      </c>
      <c r="B40" s="10" t="s">
        <v>39</v>
      </c>
      <c r="C40" s="8" t="s">
        <v>45</v>
      </c>
    </row>
    <row r="41" ht="34" customHeight="true" spans="1:3">
      <c r="A41" s="7">
        <v>38</v>
      </c>
      <c r="B41" s="10"/>
      <c r="C41" s="8" t="s">
        <v>46</v>
      </c>
    </row>
    <row r="42" ht="34" customHeight="true" spans="1:3">
      <c r="A42" s="7">
        <v>39</v>
      </c>
      <c r="B42" s="10"/>
      <c r="C42" s="8" t="s">
        <v>47</v>
      </c>
    </row>
    <row r="43" ht="34" customHeight="true" spans="1:3">
      <c r="A43" s="7">
        <v>40</v>
      </c>
      <c r="B43" s="10"/>
      <c r="C43" s="8" t="s">
        <v>48</v>
      </c>
    </row>
    <row r="44" ht="34" customHeight="true" spans="1:3">
      <c r="A44" s="7">
        <v>41</v>
      </c>
      <c r="B44" s="10"/>
      <c r="C44" s="8" t="s">
        <v>49</v>
      </c>
    </row>
    <row r="45" ht="34" customHeight="true" spans="1:3">
      <c r="A45" s="7">
        <v>42</v>
      </c>
      <c r="B45" s="10"/>
      <c r="C45" s="8" t="s">
        <v>50</v>
      </c>
    </row>
    <row r="46" ht="34" customHeight="true" spans="1:3">
      <c r="A46" s="7">
        <v>43</v>
      </c>
      <c r="B46" s="10"/>
      <c r="C46" s="8" t="s">
        <v>51</v>
      </c>
    </row>
    <row r="47" ht="34" customHeight="true" spans="1:3">
      <c r="A47" s="7">
        <v>44</v>
      </c>
      <c r="B47" s="10"/>
      <c r="C47" s="8" t="s">
        <v>52</v>
      </c>
    </row>
    <row r="48" ht="34" customHeight="true" spans="1:3">
      <c r="A48" s="7">
        <v>45</v>
      </c>
      <c r="B48" s="10"/>
      <c r="C48" s="8" t="s">
        <v>53</v>
      </c>
    </row>
    <row r="49" ht="34" customHeight="true" spans="1:3">
      <c r="A49" s="7">
        <v>46</v>
      </c>
      <c r="B49" s="10"/>
      <c r="C49" s="8" t="s">
        <v>54</v>
      </c>
    </row>
    <row r="50" ht="34" customHeight="true" spans="1:3">
      <c r="A50" s="7">
        <v>47</v>
      </c>
      <c r="B50" s="10"/>
      <c r="C50" s="8" t="s">
        <v>55</v>
      </c>
    </row>
    <row r="51" ht="34" customHeight="true" spans="1:3">
      <c r="A51" s="7">
        <v>48</v>
      </c>
      <c r="B51" s="10"/>
      <c r="C51" s="8" t="s">
        <v>56</v>
      </c>
    </row>
    <row r="52" ht="34" customHeight="true" spans="1:3">
      <c r="A52" s="7">
        <v>49</v>
      </c>
      <c r="B52" s="10"/>
      <c r="C52" s="8" t="s">
        <v>57</v>
      </c>
    </row>
    <row r="53" ht="34" customHeight="true" spans="1:3">
      <c r="A53" s="7">
        <v>50</v>
      </c>
      <c r="B53" s="8" t="s">
        <v>58</v>
      </c>
      <c r="C53" s="8" t="s">
        <v>59</v>
      </c>
    </row>
    <row r="54" ht="34" customHeight="true" spans="1:3">
      <c r="A54" s="7">
        <v>51</v>
      </c>
      <c r="B54" s="8"/>
      <c r="C54" s="8" t="s">
        <v>60</v>
      </c>
    </row>
    <row r="55" ht="34" customHeight="true" spans="1:3">
      <c r="A55" s="7">
        <v>52</v>
      </c>
      <c r="B55" s="8"/>
      <c r="C55" s="8" t="s">
        <v>61</v>
      </c>
    </row>
    <row r="56" ht="34" customHeight="true" spans="1:3">
      <c r="A56" s="7">
        <v>53</v>
      </c>
      <c r="B56" s="8"/>
      <c r="C56" s="8" t="s">
        <v>62</v>
      </c>
    </row>
    <row r="57" ht="34" customHeight="true" spans="1:3">
      <c r="A57" s="7">
        <v>54</v>
      </c>
      <c r="B57" s="8"/>
      <c r="C57" s="8" t="s">
        <v>63</v>
      </c>
    </row>
    <row r="58" ht="34" customHeight="true" spans="1:3">
      <c r="A58" s="7">
        <v>55</v>
      </c>
      <c r="B58" s="8"/>
      <c r="C58" s="8" t="s">
        <v>64</v>
      </c>
    </row>
    <row r="59" ht="34" customHeight="true" spans="1:3">
      <c r="A59" s="7">
        <v>56</v>
      </c>
      <c r="B59" s="8"/>
      <c r="C59" s="8" t="s">
        <v>65</v>
      </c>
    </row>
    <row r="60" ht="34" customHeight="true" spans="1:3">
      <c r="A60" s="7">
        <v>57</v>
      </c>
      <c r="B60" s="8"/>
      <c r="C60" s="8" t="s">
        <v>66</v>
      </c>
    </row>
    <row r="61" ht="34" customHeight="true" spans="1:3">
      <c r="A61" s="7">
        <v>58</v>
      </c>
      <c r="B61" s="8" t="s">
        <v>67</v>
      </c>
      <c r="C61" s="8" t="s">
        <v>68</v>
      </c>
    </row>
    <row r="62" ht="34" customHeight="true" spans="1:3">
      <c r="A62" s="7">
        <v>59</v>
      </c>
      <c r="B62" s="8"/>
      <c r="C62" s="8" t="s">
        <v>69</v>
      </c>
    </row>
    <row r="63" ht="34" customHeight="true" spans="1:3">
      <c r="A63" s="7">
        <v>60</v>
      </c>
      <c r="B63" s="8"/>
      <c r="C63" s="8" t="s">
        <v>70</v>
      </c>
    </row>
    <row r="64" ht="34" customHeight="true" spans="1:3">
      <c r="A64" s="7">
        <v>61</v>
      </c>
      <c r="B64" s="8"/>
      <c r="C64" s="8" t="s">
        <v>71</v>
      </c>
    </row>
    <row r="65" ht="34" customHeight="true" spans="1:3">
      <c r="A65" s="7">
        <v>62</v>
      </c>
      <c r="B65" s="8"/>
      <c r="C65" s="8" t="s">
        <v>72</v>
      </c>
    </row>
    <row r="66" ht="34" customHeight="true" spans="1:3">
      <c r="A66" s="7">
        <v>63</v>
      </c>
      <c r="B66" s="8"/>
      <c r="C66" s="8" t="s">
        <v>73</v>
      </c>
    </row>
    <row r="67" ht="34" customHeight="true" spans="1:3">
      <c r="A67" s="7">
        <v>64</v>
      </c>
      <c r="B67" s="8"/>
      <c r="C67" s="8" t="s">
        <v>74</v>
      </c>
    </row>
    <row r="68" ht="34" customHeight="true" spans="1:3">
      <c r="A68" s="7">
        <v>65</v>
      </c>
      <c r="B68" s="8"/>
      <c r="C68" s="8" t="s">
        <v>75</v>
      </c>
    </row>
    <row r="69" ht="34" customHeight="true" spans="1:3">
      <c r="A69" s="7">
        <v>66</v>
      </c>
      <c r="B69" s="8"/>
      <c r="C69" s="8" t="s">
        <v>76</v>
      </c>
    </row>
    <row r="70" ht="34" customHeight="true" spans="1:3">
      <c r="A70" s="7">
        <v>67</v>
      </c>
      <c r="B70" s="8"/>
      <c r="C70" s="8" t="s">
        <v>77</v>
      </c>
    </row>
    <row r="71" ht="34" customHeight="true" spans="1:3">
      <c r="A71" s="7">
        <v>68</v>
      </c>
      <c r="B71" s="8"/>
      <c r="C71" s="8" t="s">
        <v>78</v>
      </c>
    </row>
    <row r="72" ht="34" customHeight="true" spans="1:3">
      <c r="A72" s="7">
        <v>69</v>
      </c>
      <c r="B72" s="8"/>
      <c r="C72" s="8" t="s">
        <v>79</v>
      </c>
    </row>
    <row r="73" ht="34" customHeight="true" spans="1:3">
      <c r="A73" s="7">
        <v>70</v>
      </c>
      <c r="B73" s="8"/>
      <c r="C73" s="8" t="s">
        <v>80</v>
      </c>
    </row>
    <row r="74" ht="34" customHeight="true" spans="1:3">
      <c r="A74" s="7">
        <v>71</v>
      </c>
      <c r="B74" s="8"/>
      <c r="C74" s="8" t="s">
        <v>81</v>
      </c>
    </row>
    <row r="75" ht="34" customHeight="true" spans="1:3">
      <c r="A75" s="7">
        <v>72</v>
      </c>
      <c r="B75" s="8"/>
      <c r="C75" s="8" t="s">
        <v>82</v>
      </c>
    </row>
    <row r="76" ht="34" customHeight="true" spans="1:3">
      <c r="A76" s="7">
        <v>73</v>
      </c>
      <c r="B76" s="8"/>
      <c r="C76" s="8" t="s">
        <v>83</v>
      </c>
    </row>
    <row r="77" ht="34" customHeight="true" spans="1:3">
      <c r="A77" s="7">
        <v>74</v>
      </c>
      <c r="B77" s="8"/>
      <c r="C77" s="8" t="s">
        <v>84</v>
      </c>
    </row>
    <row r="78" ht="34" customHeight="true" spans="1:3">
      <c r="A78" s="7">
        <v>75</v>
      </c>
      <c r="B78" s="8"/>
      <c r="C78" s="8" t="s">
        <v>85</v>
      </c>
    </row>
    <row r="79" ht="34" customHeight="true" spans="1:3">
      <c r="A79" s="7">
        <v>76</v>
      </c>
      <c r="B79" s="8"/>
      <c r="C79" s="8" t="s">
        <v>86</v>
      </c>
    </row>
    <row r="80" ht="34" customHeight="true" spans="1:3">
      <c r="A80" s="7">
        <v>77</v>
      </c>
      <c r="B80" s="8"/>
      <c r="C80" s="8" t="s">
        <v>87</v>
      </c>
    </row>
    <row r="81" ht="34" customHeight="true" spans="1:3">
      <c r="A81" s="7">
        <v>78</v>
      </c>
      <c r="B81" s="8"/>
      <c r="C81" s="8" t="s">
        <v>88</v>
      </c>
    </row>
    <row r="82" ht="34" customHeight="true" spans="1:3">
      <c r="A82" s="7">
        <v>79</v>
      </c>
      <c r="B82" s="8" t="s">
        <v>89</v>
      </c>
      <c r="C82" s="8" t="s">
        <v>90</v>
      </c>
    </row>
    <row r="83" ht="34" customHeight="true" spans="1:3">
      <c r="A83" s="7">
        <v>80</v>
      </c>
      <c r="B83" s="8"/>
      <c r="C83" s="8" t="s">
        <v>91</v>
      </c>
    </row>
    <row r="84" ht="34" customHeight="true" spans="1:3">
      <c r="A84" s="7">
        <v>81</v>
      </c>
      <c r="B84" s="8"/>
      <c r="C84" s="8" t="s">
        <v>92</v>
      </c>
    </row>
    <row r="85" ht="34" customHeight="true" spans="1:3">
      <c r="A85" s="7">
        <v>82</v>
      </c>
      <c r="B85" s="8"/>
      <c r="C85" s="8" t="s">
        <v>93</v>
      </c>
    </row>
    <row r="86" ht="34" customHeight="true" spans="1:3">
      <c r="A86" s="7">
        <v>83</v>
      </c>
      <c r="B86" s="8"/>
      <c r="C86" s="8" t="s">
        <v>94</v>
      </c>
    </row>
    <row r="87" ht="34" customHeight="true" spans="1:3">
      <c r="A87" s="7">
        <v>84</v>
      </c>
      <c r="B87" s="8"/>
      <c r="C87" s="8" t="s">
        <v>95</v>
      </c>
    </row>
    <row r="88" ht="34" customHeight="true" spans="1:3">
      <c r="A88" s="7">
        <v>85</v>
      </c>
      <c r="B88" s="8"/>
      <c r="C88" s="8" t="s">
        <v>96</v>
      </c>
    </row>
    <row r="89" ht="34" customHeight="true" spans="1:3">
      <c r="A89" s="7">
        <v>86</v>
      </c>
      <c r="B89" s="8"/>
      <c r="C89" s="8" t="s">
        <v>97</v>
      </c>
    </row>
    <row r="90" ht="34" customHeight="true" spans="1:3">
      <c r="A90" s="7">
        <v>87</v>
      </c>
      <c r="B90" s="8"/>
      <c r="C90" s="8" t="s">
        <v>98</v>
      </c>
    </row>
    <row r="91" ht="34" customHeight="true" spans="1:3">
      <c r="A91" s="7">
        <v>88</v>
      </c>
      <c r="B91" s="8"/>
      <c r="C91" s="8" t="s">
        <v>99</v>
      </c>
    </row>
    <row r="92" ht="34" customHeight="true" spans="1:3">
      <c r="A92" s="7">
        <v>89</v>
      </c>
      <c r="B92" s="8"/>
      <c r="C92" s="8" t="s">
        <v>100</v>
      </c>
    </row>
    <row r="93" ht="34" customHeight="true" spans="1:3">
      <c r="A93" s="7">
        <v>90</v>
      </c>
      <c r="B93" s="8"/>
      <c r="C93" s="8" t="s">
        <v>101</v>
      </c>
    </row>
    <row r="94" ht="34" customHeight="true" spans="1:3">
      <c r="A94" s="7">
        <v>91</v>
      </c>
      <c r="B94" s="8"/>
      <c r="C94" s="8" t="s">
        <v>102</v>
      </c>
    </row>
    <row r="95" ht="34" customHeight="true" spans="1:3">
      <c r="A95" s="7">
        <v>92</v>
      </c>
      <c r="B95" s="8"/>
      <c r="C95" s="8" t="s">
        <v>103</v>
      </c>
    </row>
    <row r="96" ht="34" customHeight="true" spans="1:3">
      <c r="A96" s="7">
        <v>93</v>
      </c>
      <c r="B96" s="10" t="s">
        <v>104</v>
      </c>
      <c r="C96" s="8" t="s">
        <v>105</v>
      </c>
    </row>
    <row r="97" ht="34" customHeight="true" spans="1:3">
      <c r="A97" s="7">
        <v>94</v>
      </c>
      <c r="B97" s="10"/>
      <c r="C97" s="8" t="s">
        <v>106</v>
      </c>
    </row>
    <row r="98" ht="34" customHeight="true" spans="1:3">
      <c r="A98" s="7">
        <v>95</v>
      </c>
      <c r="B98" s="10"/>
      <c r="C98" s="8" t="s">
        <v>107</v>
      </c>
    </row>
    <row r="99" ht="34" customHeight="true" spans="1:3">
      <c r="A99" s="7">
        <v>96</v>
      </c>
      <c r="B99" s="10"/>
      <c r="C99" s="8" t="s">
        <v>108</v>
      </c>
    </row>
    <row r="100" ht="34" customHeight="true" spans="1:3">
      <c r="A100" s="7">
        <v>97</v>
      </c>
      <c r="B100" s="10"/>
      <c r="C100" s="8" t="s">
        <v>109</v>
      </c>
    </row>
    <row r="101" ht="34" customHeight="true" spans="1:3">
      <c r="A101" s="7">
        <v>98</v>
      </c>
      <c r="B101" s="10"/>
      <c r="C101" s="8" t="s">
        <v>110</v>
      </c>
    </row>
    <row r="102" ht="34" customHeight="true" spans="1:3">
      <c r="A102" s="7">
        <v>99</v>
      </c>
      <c r="B102" s="10"/>
      <c r="C102" s="8" t="s">
        <v>111</v>
      </c>
    </row>
    <row r="103" ht="34" customHeight="true" spans="1:3">
      <c r="A103" s="7">
        <v>100</v>
      </c>
      <c r="B103" s="10"/>
      <c r="C103" s="8" t="s">
        <v>112</v>
      </c>
    </row>
    <row r="104" ht="34" customHeight="true" spans="1:3">
      <c r="A104" s="7">
        <v>101</v>
      </c>
      <c r="B104" s="10"/>
      <c r="C104" s="8" t="s">
        <v>113</v>
      </c>
    </row>
    <row r="105" ht="34" customHeight="true" spans="1:3">
      <c r="A105" s="7">
        <v>102</v>
      </c>
      <c r="B105" s="10"/>
      <c r="C105" s="8" t="s">
        <v>114</v>
      </c>
    </row>
    <row r="106" ht="34" customHeight="true" spans="1:3">
      <c r="A106" s="7">
        <v>103</v>
      </c>
      <c r="B106" s="10"/>
      <c r="C106" s="8" t="s">
        <v>115</v>
      </c>
    </row>
    <row r="107" ht="34" customHeight="true" spans="1:3">
      <c r="A107" s="7">
        <v>104</v>
      </c>
      <c r="B107" s="10"/>
      <c r="C107" s="8" t="s">
        <v>116</v>
      </c>
    </row>
    <row r="108" ht="34" customHeight="true" spans="1:3">
      <c r="A108" s="7">
        <v>105</v>
      </c>
      <c r="B108" s="10"/>
      <c r="C108" s="8" t="s">
        <v>117</v>
      </c>
    </row>
    <row r="109" ht="34" customHeight="true" spans="1:3">
      <c r="A109" s="7">
        <v>106</v>
      </c>
      <c r="B109" s="10"/>
      <c r="C109" s="8" t="s">
        <v>118</v>
      </c>
    </row>
    <row r="110" ht="34" customHeight="true" spans="1:3">
      <c r="A110" s="7">
        <v>107</v>
      </c>
      <c r="B110" s="10"/>
      <c r="C110" s="8" t="s">
        <v>119</v>
      </c>
    </row>
    <row r="111" ht="34" customHeight="true" spans="1:3">
      <c r="A111" s="7">
        <v>108</v>
      </c>
      <c r="B111" s="10"/>
      <c r="C111" s="8" t="s">
        <v>120</v>
      </c>
    </row>
    <row r="112" ht="34" customHeight="true" spans="1:3">
      <c r="A112" s="7">
        <v>109</v>
      </c>
      <c r="B112" s="10"/>
      <c r="C112" s="8" t="s">
        <v>121</v>
      </c>
    </row>
    <row r="113" ht="34" customHeight="true" spans="1:3">
      <c r="A113" s="7">
        <v>110</v>
      </c>
      <c r="B113" s="10"/>
      <c r="C113" s="8" t="s">
        <v>122</v>
      </c>
    </row>
    <row r="114" ht="34" customHeight="true" spans="1:3">
      <c r="A114" s="7">
        <v>111</v>
      </c>
      <c r="B114" s="10"/>
      <c r="C114" s="8" t="s">
        <v>123</v>
      </c>
    </row>
    <row r="115" ht="34" customHeight="true" spans="1:3">
      <c r="A115" s="7">
        <v>112</v>
      </c>
      <c r="B115" s="8" t="s">
        <v>124</v>
      </c>
      <c r="C115" s="8" t="s">
        <v>125</v>
      </c>
    </row>
    <row r="116" ht="34" customHeight="true" spans="1:3">
      <c r="A116" s="7">
        <v>113</v>
      </c>
      <c r="B116" s="8"/>
      <c r="C116" s="8" t="s">
        <v>126</v>
      </c>
    </row>
    <row r="117" ht="34" customHeight="true" spans="1:3">
      <c r="A117" s="7">
        <v>114</v>
      </c>
      <c r="B117" s="8"/>
      <c r="C117" s="8" t="s">
        <v>127</v>
      </c>
    </row>
    <row r="118" ht="34" customHeight="true" spans="1:3">
      <c r="A118" s="7">
        <v>115</v>
      </c>
      <c r="B118" s="8"/>
      <c r="C118" s="8" t="s">
        <v>128</v>
      </c>
    </row>
    <row r="119" ht="34" customHeight="true" spans="1:3">
      <c r="A119" s="7">
        <v>116</v>
      </c>
      <c r="B119" s="8"/>
      <c r="C119" s="8" t="s">
        <v>129</v>
      </c>
    </row>
    <row r="120" ht="33" customHeight="true" spans="1:3">
      <c r="A120" s="11" t="s">
        <v>130</v>
      </c>
      <c r="B120" s="11"/>
      <c r="C120" s="11"/>
    </row>
  </sheetData>
  <mergeCells count="13">
    <mergeCell ref="A2:C2"/>
    <mergeCell ref="A120:C120"/>
    <mergeCell ref="B4:B16"/>
    <mergeCell ref="B17:B18"/>
    <mergeCell ref="B19:B34"/>
    <mergeCell ref="B35:B39"/>
    <mergeCell ref="B40:B52"/>
    <mergeCell ref="B53:B60"/>
    <mergeCell ref="B61:B81"/>
    <mergeCell ref="B82:B95"/>
    <mergeCell ref="B96:B102"/>
    <mergeCell ref="B103:B114"/>
    <mergeCell ref="B115:B119"/>
  </mergeCells>
  <conditionalFormatting sqref="C56">
    <cfRule type="duplicateValues" dxfId="0" priority="14"/>
  </conditionalFormatting>
  <conditionalFormatting sqref="C57">
    <cfRule type="duplicateValues" dxfId="0" priority="13"/>
  </conditionalFormatting>
  <conditionalFormatting sqref="C58">
    <cfRule type="duplicateValues" dxfId="0" priority="12"/>
  </conditionalFormatting>
  <conditionalFormatting sqref="C59">
    <cfRule type="duplicateValues" dxfId="0" priority="11"/>
  </conditionalFormatting>
  <conditionalFormatting sqref="C60">
    <cfRule type="duplicateValues" dxfId="0" priority="10"/>
  </conditionalFormatting>
  <conditionalFormatting sqref="C115">
    <cfRule type="duplicateValues" dxfId="0" priority="6"/>
  </conditionalFormatting>
  <conditionalFormatting sqref="C118">
    <cfRule type="duplicateValues" dxfId="0" priority="7"/>
  </conditionalFormatting>
  <conditionalFormatting sqref="A120">
    <cfRule type="duplicateValues" dxfId="0" priority="1"/>
  </conditionalFormatting>
  <conditionalFormatting sqref="C4:C6">
    <cfRule type="duplicateValues" dxfId="0" priority="18"/>
  </conditionalFormatting>
  <conditionalFormatting sqref="C19:C21">
    <cfRule type="duplicateValues" dxfId="0" priority="3"/>
  </conditionalFormatting>
  <conditionalFormatting sqref="C22:C31">
    <cfRule type="duplicateValues" dxfId="0" priority="2"/>
  </conditionalFormatting>
  <conditionalFormatting sqref="C32:C34">
    <cfRule type="duplicateValues" dxfId="0" priority="16"/>
  </conditionalFormatting>
  <conditionalFormatting sqref="C53:C55">
    <cfRule type="duplicateValues" dxfId="0" priority="15"/>
  </conditionalFormatting>
  <conditionalFormatting sqref="C82:C95">
    <cfRule type="duplicateValues" dxfId="0" priority="9"/>
  </conditionalFormatting>
  <conditionalFormatting sqref="C119 C116:C117">
    <cfRule type="duplicateValues" dxfId="0" priority="8"/>
  </conditionalFormatting>
  <printOptions horizontalCentered="true"/>
  <pageMargins left="0.357638888888889" right="0.357638888888889" top="0.66875" bottom="1" header="0.196527777777778" footer="0.5"/>
  <pageSetup paperSize="9" orientation="portrait" horizontalDpi="600"/>
  <headerFooter differentOddEven="1">
    <oddFooter>&amp;R&amp;14— &amp;P+2 —</oddFooter>
    <evenFooter>&amp;L&amp;14
  — &amp;P+2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潘洪男</cp:lastModifiedBy>
  <dcterms:created xsi:type="dcterms:W3CDTF">2023-11-22T07:12:00Z</dcterms:created>
  <dcterms:modified xsi:type="dcterms:W3CDTF">2023-12-12T15:18:57Z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