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Sheet1!$A$1:$G$336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<sst xmlns="http://schemas.openxmlformats.org/spreadsheetml/2006/main" count="1112" uniqueCount="778">
  <si>
    <t>福建省医疗卫生机构心理门诊和睡眠门诊设置情况表
（2025年09月）</t>
  </si>
  <si>
    <t>序号</t>
  </si>
  <si>
    <t>所在地</t>
  </si>
  <si>
    <t>医疗机构名称</t>
  </si>
  <si>
    <t>心理门诊、睡眠门诊设置情况</t>
  </si>
  <si>
    <t>相关科室及联系电话</t>
  </si>
  <si>
    <t>设区市</t>
  </si>
  <si>
    <t>县（市、区）</t>
  </si>
  <si>
    <t>详细地址</t>
  </si>
  <si>
    <t>福州市</t>
  </si>
  <si>
    <t>鼓楼区</t>
  </si>
  <si>
    <t>福建省福州市道山路18号</t>
  </si>
  <si>
    <t>福建省妇幼保健院</t>
  </si>
  <si>
    <t>心理门诊</t>
  </si>
  <si>
    <t>儿童保健中心心理保健科 0591-87556934
妇女保健科0591-86329380</t>
  </si>
  <si>
    <t>福建省福州市东街134号</t>
  </si>
  <si>
    <t>福州大学附属省立医院</t>
  </si>
  <si>
    <t>心理门诊13960905228
睡眠门诊0591-88216569</t>
  </si>
  <si>
    <t>睡眠门诊</t>
  </si>
  <si>
    <t>福建省福州市新权路29号</t>
  </si>
  <si>
    <t>福建医科大学附属协和医院</t>
  </si>
  <si>
    <t>神经内科
0591-86219256</t>
  </si>
  <si>
    <t>睡眠障碍专病门诊</t>
  </si>
  <si>
    <t>福建省福州市鼓屏路67号</t>
  </si>
  <si>
    <t>福建省级机关医院</t>
  </si>
  <si>
    <t>内科门诊（心理门诊）
0591-88013034</t>
  </si>
  <si>
    <t>睡眠医学中心
0591-87825949</t>
  </si>
  <si>
    <t>福州市鼓楼区北二环西路159号</t>
  </si>
  <si>
    <t>武警福建省总队医院</t>
  </si>
  <si>
    <t>心理咨询门诊</t>
  </si>
  <si>
    <t>心理咨询室0591-86120188</t>
  </si>
  <si>
    <t>福建省福州市鼓楼区后县路18号</t>
  </si>
  <si>
    <t>福建省福能集团总医院</t>
  </si>
  <si>
    <t>心理科0591-83711160</t>
  </si>
  <si>
    <t>福建省福州市北二环中路147号</t>
  </si>
  <si>
    <t>福建省老年医院</t>
  </si>
  <si>
    <t>门诊部0591-86301642</t>
  </si>
  <si>
    <t>福州市鼓楼区八一七中路145号</t>
  </si>
  <si>
    <t>福州市第一总医院儿童专科院区</t>
  </si>
  <si>
    <t>心理科0591-87116319</t>
  </si>
  <si>
    <t>福州市鼓楼区后县路18号17#楼</t>
  </si>
  <si>
    <t>福建三博脑科医院</t>
  </si>
  <si>
    <t>精神科
0591-63510028</t>
  </si>
  <si>
    <t>台江区</t>
  </si>
  <si>
    <t>福建省福州市台江区茶中路20号</t>
  </si>
  <si>
    <t>福建医科大学附属第一医院（茶亭院区）</t>
  </si>
  <si>
    <t>心理科 0591-87981329</t>
  </si>
  <si>
    <t>心理科0591-87981329
呼吸科0591-87981359
神经内科0591-87981360
耳鼻咽喉头颈外科 
0591-87981378</t>
  </si>
  <si>
    <t>福建省福州市八一七中路602号</t>
  </si>
  <si>
    <t>福建中医药大学附属人民医院</t>
  </si>
  <si>
    <t>睡眠障碍多学科联合门诊
针灸睡眠门诊</t>
  </si>
  <si>
    <t>神经内科/针灸科
0591-83258055
0591-83963563</t>
  </si>
  <si>
    <t>仓山区</t>
  </si>
  <si>
    <t>福州市仓山区上藤路47号</t>
  </si>
  <si>
    <t>福州市第二总医院</t>
  </si>
  <si>
    <t>医务部0591-22169038</t>
  </si>
  <si>
    <t>福州市仓山区南二环路451号</t>
  </si>
  <si>
    <t>福州市第二总医院神经精神病防治院</t>
  </si>
  <si>
    <t>临床心理科
0591-63069609
0591-63069610
0591-63069601</t>
  </si>
  <si>
    <t>福州市仓山区福湾路130号</t>
  </si>
  <si>
    <t>福州市第二总医院妇幼保健院</t>
  </si>
  <si>
    <t>医务部0591-62158102</t>
  </si>
  <si>
    <t>福州市仓山区上渡李厝山路66号</t>
  </si>
  <si>
    <t>福州市精神病人疗养院</t>
  </si>
  <si>
    <t>睡眠门诊0591-63382033</t>
  </si>
  <si>
    <t>晋安区</t>
  </si>
  <si>
    <t>福州市晋安区连江中路133号</t>
  </si>
  <si>
    <t>福州市晋安区医院</t>
  </si>
  <si>
    <t>精神科0591-83217769</t>
  </si>
  <si>
    <t>福州市晋安区蓝盾路3号</t>
  </si>
  <si>
    <t>福州神康医院</t>
  </si>
  <si>
    <t>心理科0591-87959743</t>
  </si>
  <si>
    <t>福建省福州市晋安区鼓山镇横屿路966号</t>
  </si>
  <si>
    <t>福建省儿童医院</t>
  </si>
  <si>
    <t>精神心理科
0591-86112211</t>
  </si>
  <si>
    <t>长乐区</t>
  </si>
  <si>
    <t>福建省福州市长乐区华山路999号</t>
  </si>
  <si>
    <t>福建医科大学附属第一医院（滨海院区）</t>
  </si>
  <si>
    <t>心理门诊0591-88711199</t>
  </si>
  <si>
    <t>睡眠门诊0591-88711229</t>
  </si>
  <si>
    <t>福州市长乐区西洋南路333号</t>
  </si>
  <si>
    <t>福州市长乐区人民医院</t>
  </si>
  <si>
    <t>门诊部15959196259</t>
  </si>
  <si>
    <t>福州市长乐区金峰镇星光路666号</t>
  </si>
  <si>
    <t>福州市长乐区第二医院</t>
  </si>
  <si>
    <t>心理科0591-28672316
0591-28672009</t>
  </si>
  <si>
    <t>福州市长乐区鹤上镇北山村公政西路8号</t>
  </si>
  <si>
    <t>福州市长乐区第六医院</t>
  </si>
  <si>
    <t>精神科0591-28922887</t>
  </si>
  <si>
    <t>马尾区</t>
  </si>
  <si>
    <t>福州市马尾区兴业东路21号</t>
  </si>
  <si>
    <t>福州协爱医院</t>
  </si>
  <si>
    <t>精神科19859123595</t>
  </si>
  <si>
    <t>福清市</t>
  </si>
  <si>
    <t>福州市福清市清荣大道267号</t>
  </si>
  <si>
    <t>福建省福清市医院</t>
  </si>
  <si>
    <t>门诊3诊区0591-85156781</t>
  </si>
  <si>
    <t>福州市福清市龙安街305号</t>
  </si>
  <si>
    <t>福清市第二医院</t>
  </si>
  <si>
    <t>精神科0591-62168525</t>
  </si>
  <si>
    <t>福州市福清市宏路街666号</t>
  </si>
  <si>
    <t>福清市第三医院</t>
  </si>
  <si>
    <t>心理科0591-62828186</t>
  </si>
  <si>
    <t>福州市福清市音西街道福人路1号</t>
  </si>
  <si>
    <t>福清市妇幼保健院</t>
  </si>
  <si>
    <t>心理科0591-85210226</t>
  </si>
  <si>
    <t>福州市福清市龙江街道龙江路572号</t>
  </si>
  <si>
    <t>福清市第八医院</t>
  </si>
  <si>
    <t>医务科0591-86099519</t>
  </si>
  <si>
    <t>福州市福清市龙江街道朝霞路13号</t>
  </si>
  <si>
    <t>福清福乐家园医院</t>
  </si>
  <si>
    <t>心理科17638837820</t>
  </si>
  <si>
    <t>福州市福清市上迳镇岭脚上塘村70号</t>
  </si>
  <si>
    <t>福清宜康医院</t>
  </si>
  <si>
    <t>心理科0591-85739777</t>
  </si>
  <si>
    <t>福州市福清市龙田镇福庐北路642号</t>
  </si>
  <si>
    <t>福清维康医院</t>
  </si>
  <si>
    <t>心理门诊15872975932</t>
  </si>
  <si>
    <t>福州市福清市上迳镇岭胶上塘村63号</t>
  </si>
  <si>
    <t>福清慈爱医院</t>
  </si>
  <si>
    <t>心理科0591-85772777</t>
  </si>
  <si>
    <t>福州市福清市龙江街道龙江路677号</t>
  </si>
  <si>
    <t>福清福宁医院</t>
  </si>
  <si>
    <t>心理科13696893930</t>
  </si>
  <si>
    <t>闽侯县</t>
  </si>
  <si>
    <t>福州市闽侯县甘蔗街道昙石山东大道123号</t>
  </si>
  <si>
    <t>闽侯县总医院（闽侯县医院）</t>
  </si>
  <si>
    <t>睡眠障碍门诊18906918820</t>
  </si>
  <si>
    <t>连江县</t>
  </si>
  <si>
    <t>福州市连江县敖江镇丹凤西路12号</t>
  </si>
  <si>
    <t>连江县总医院</t>
  </si>
  <si>
    <t>福州市连江县敖江镇通港大道30号</t>
  </si>
  <si>
    <t>连江闽川医院</t>
  </si>
  <si>
    <t>心理科19105003873</t>
  </si>
  <si>
    <t>福州市连江县敖江镇祥兴路4号</t>
  </si>
  <si>
    <t>连江康宁医院</t>
  </si>
  <si>
    <t>心理科0591-26277111</t>
  </si>
  <si>
    <t>闽清县</t>
  </si>
  <si>
    <t>福州市闽清县梅城镇南山路30号</t>
  </si>
  <si>
    <t>闽清县总医院</t>
  </si>
  <si>
    <t>医务部0591-22353613</t>
  </si>
  <si>
    <t>福州市闽清县坂东镇坂东街27号</t>
  </si>
  <si>
    <t>闽清县六都医院</t>
  </si>
  <si>
    <t>心理诊室15005057810</t>
  </si>
  <si>
    <t>罗源县</t>
  </si>
  <si>
    <t>福州市罗源县疾病预防控制中心沿街店面36号门诊大楼</t>
  </si>
  <si>
    <t>罗源县精神病防治院</t>
  </si>
  <si>
    <t>临床心理科0591-26893166</t>
  </si>
  <si>
    <t>永泰县</t>
  </si>
  <si>
    <t>福州市永泰县嵩口镇邹湖村新郑57号</t>
  </si>
  <si>
    <t>永泰县精神病防治院</t>
  </si>
  <si>
    <t>心理科0591-24662728</t>
  </si>
  <si>
    <t>厦门市</t>
  </si>
  <si>
    <t>思明区</t>
  </si>
  <si>
    <t>厦门市思明区镇海路55号</t>
  </si>
  <si>
    <t>厦门大学附属第一医院</t>
  </si>
  <si>
    <t>精神科0592-2137761</t>
  </si>
  <si>
    <t>厦门市思明区湖滨南路201号</t>
  </si>
  <si>
    <t>厦门大学附属中山医院</t>
  </si>
  <si>
    <t>神经内科0592-2292201</t>
  </si>
  <si>
    <t>神经内科/老年医学科
0592-2292201</t>
  </si>
  <si>
    <t>厦门市仙岳路387-399号</t>
  </si>
  <si>
    <t>厦门市仙岳医院</t>
  </si>
  <si>
    <t>0592-5392615</t>
  </si>
  <si>
    <t>1.厦门市思明区仙岳路468号之一至之六
2.厦门市同安区通福路988-17号</t>
  </si>
  <si>
    <t>厦门市康复医院</t>
  </si>
  <si>
    <t>儿童抽动多动门诊
0592-5201020</t>
  </si>
  <si>
    <t>福建省厦门市思明区镇海路10号</t>
  </si>
  <si>
    <t>厦门市妇幼保健院（镇海院区）</t>
  </si>
  <si>
    <t>0592-2662053</t>
  </si>
  <si>
    <t>厦门市思明区育青路33号创冠体育大厦三楼</t>
  </si>
  <si>
    <t>厦门优眠医院</t>
  </si>
  <si>
    <t>0592-7623095</t>
  </si>
  <si>
    <t>厦门市思明区文园路94-96号</t>
  </si>
  <si>
    <t>73集团军医院</t>
  </si>
  <si>
    <t>0592-6335921
0592-6335880</t>
  </si>
  <si>
    <t>集美区</t>
  </si>
  <si>
    <t>福建省厦门市集美院区黄庚山路555号</t>
  </si>
  <si>
    <t>厦门市妇幼保健院（集美院区）</t>
  </si>
  <si>
    <t>0592-5667135</t>
  </si>
  <si>
    <t>厦门市集美区盛光路566号</t>
  </si>
  <si>
    <t>厦门医学院附属第二医院</t>
  </si>
  <si>
    <t>0592-6276826</t>
  </si>
  <si>
    <t>0592-6276858</t>
  </si>
  <si>
    <t>厦门市集美区杏滨街道锦园西路699号</t>
  </si>
  <si>
    <t>四川大学华西厦门医院</t>
  </si>
  <si>
    <t>心理卫生18309869026</t>
  </si>
  <si>
    <t>厦门市集美区洪埭路11号</t>
  </si>
  <si>
    <t>厦门市杏林医院</t>
  </si>
  <si>
    <t>神经内科0592-6248010</t>
  </si>
  <si>
    <t>同安区</t>
  </si>
  <si>
    <t>厦门市同安区阳翟二路2号</t>
  </si>
  <si>
    <t>厦门市第三医院</t>
  </si>
  <si>
    <t>客户服务部
0592-7310071</t>
  </si>
  <si>
    <t>神经内科
0592-7197829</t>
  </si>
  <si>
    <t>厦门市同安区环城北路407-1号</t>
  </si>
  <si>
    <t>厦门同安嘉德医院</t>
  </si>
  <si>
    <t>0592-2130555</t>
  </si>
  <si>
    <t>厦门市同安区通福路988号</t>
  </si>
  <si>
    <t>厦门市苏颂医院</t>
  </si>
  <si>
    <t>门诊客服部0592-2885166</t>
  </si>
  <si>
    <t>翔安区</t>
  </si>
  <si>
    <t>厦门市翔安区翔安南路8006号</t>
  </si>
  <si>
    <t>厦门莲花医院</t>
  </si>
  <si>
    <t>0592-3758728</t>
  </si>
  <si>
    <t>福建省厦门市思明区大学路172号</t>
  </si>
  <si>
    <t>厦门大学附属翔安医院</t>
  </si>
  <si>
    <t>门诊部0592-2186229</t>
  </si>
  <si>
    <t>福建省厦门市翔安区翔安东路2000号 </t>
  </si>
  <si>
    <t>门诊客服部0592-2889000</t>
  </si>
  <si>
    <t>厦门市翔安区马巷镇民安路101号</t>
  </si>
  <si>
    <t>厦门市第五医院</t>
  </si>
  <si>
    <t>精神心理科0592-7212669</t>
  </si>
  <si>
    <t>中医科0592-7212959</t>
  </si>
  <si>
    <t>厦门市翔安区民安大道2820号</t>
  </si>
  <si>
    <t>厦门路伽医院</t>
  </si>
  <si>
    <t>0592-3363666</t>
  </si>
  <si>
    <t>厦门市翔安区马巷街道春波路688号</t>
  </si>
  <si>
    <t>厦门广济医院</t>
  </si>
  <si>
    <t>0592-7616109</t>
  </si>
  <si>
    <t>海沧区</t>
  </si>
  <si>
    <t>厦门市海沧区海裕路89号</t>
  </si>
  <si>
    <t>厦门市海沧医院</t>
  </si>
  <si>
    <t>门诊部0592-6058120</t>
  </si>
  <si>
    <t>神经内科0592-6884878</t>
  </si>
  <si>
    <t>厦门市海沧区霞飞路123号</t>
  </si>
  <si>
    <t>厦门长庚医院</t>
  </si>
  <si>
    <t>睡眠障碍门诊：呼吸内科、神经内科
鼾症特别门诊：呼吸内科、耳鼻喉科、口腔科
联系电话：0592-6202287</t>
  </si>
  <si>
    <t>湖里区</t>
  </si>
  <si>
    <t>厦门市湖里区仙岳路1739号中医院总院</t>
  </si>
  <si>
    <t>厦门市中医院</t>
  </si>
  <si>
    <t>客户服务部0592-5579528</t>
  </si>
  <si>
    <t>脑病科0592-5221073</t>
  </si>
  <si>
    <t>厦门市湖里区宜宾路92-98号</t>
  </si>
  <si>
    <t>厦门市儿童医院</t>
  </si>
  <si>
    <t>0592-2529282</t>
  </si>
  <si>
    <t>0592-2529073</t>
  </si>
  <si>
    <t>厦门市湖里区禾山街道枋湖东二路55号</t>
  </si>
  <si>
    <t>厦门市湖里区妇幼保健院</t>
  </si>
  <si>
    <t>成人心理门诊0592-5569801
儿童心理门诊0592-5569802</t>
  </si>
  <si>
    <t>厦门市湖里区仙岳路3777号</t>
  </si>
  <si>
    <t>厦门弘爱医院</t>
  </si>
  <si>
    <t>0592-5262800</t>
  </si>
  <si>
    <t>漳州市</t>
  </si>
  <si>
    <t>长泰区</t>
  </si>
  <si>
    <t>漳州市长泰区武安镇官山村武兴路6号</t>
  </si>
  <si>
    <t>漳州长泰慧康医院</t>
  </si>
  <si>
    <t>精神科/心理门诊
0596-8338120</t>
  </si>
  <si>
    <t>龙海区</t>
  </si>
  <si>
    <t>福建省漳州市龙海区公园西路73号</t>
  </si>
  <si>
    <t>漳州市第二中医院</t>
  </si>
  <si>
    <t>精神科0596-6535172</t>
  </si>
  <si>
    <t>福建省漳州市龙海区港尾镇港佛路1号</t>
  </si>
  <si>
    <t>龙海宏康医院</t>
  </si>
  <si>
    <t>精神科0596-6897120</t>
  </si>
  <si>
    <t>福建省漳州市龙海区紫崴路35号</t>
  </si>
  <si>
    <t>漳州市第二医院</t>
  </si>
  <si>
    <t>心理门诊0596-6573810</t>
  </si>
  <si>
    <t>漳州市龙海区程溪镇白云村41号</t>
  </si>
  <si>
    <t>漳州市第四医院</t>
  </si>
  <si>
    <t>心理门诊、睡眠门诊</t>
  </si>
  <si>
    <t>心理门诊、睡眠门诊
0596-6570525</t>
  </si>
  <si>
    <t>芗城区</t>
  </si>
  <si>
    <t>福建省漳州市芗城区北环城路1609号</t>
  </si>
  <si>
    <t>漳州正兴医院</t>
  </si>
  <si>
    <t>心理科0596-2080233</t>
  </si>
  <si>
    <t>漳州市芗城区广达路甘棠村龙奎125号</t>
  </si>
  <si>
    <t>漳州市芗城区妇幼保健院</t>
  </si>
  <si>
    <t>心理门诊0596-2977618</t>
  </si>
  <si>
    <t>福建省漳州市芗城区胜利西路59号</t>
  </si>
  <si>
    <t>福建省漳州市医院</t>
  </si>
  <si>
    <t>心理门诊0596-2081021</t>
  </si>
  <si>
    <t>睡眠门诊0596-2081033</t>
  </si>
  <si>
    <t>漳州市芗城区延安北路41号</t>
  </si>
  <si>
    <t>漳州市人民医院</t>
  </si>
  <si>
    <t>心理门诊0596-7076300</t>
  </si>
  <si>
    <t>福建省漳州市芗城区新浦路三号</t>
  </si>
  <si>
    <t>福建省漳州市中医院</t>
  </si>
  <si>
    <t>心理门诊15260686940</t>
  </si>
  <si>
    <t>睡眠门诊15305969016</t>
  </si>
  <si>
    <t>芗城区大通北路61号</t>
  </si>
  <si>
    <t>漳州市福康医院</t>
  </si>
  <si>
    <t>心理门诊0596-2657301</t>
  </si>
  <si>
    <t>龙文区</t>
  </si>
  <si>
    <t>福建省漳州市龙文区迎宾大道5号</t>
  </si>
  <si>
    <t>漳州第三医院</t>
  </si>
  <si>
    <t>心理门诊0596-6083162</t>
  </si>
  <si>
    <t>睡眠门诊0596-6083112</t>
  </si>
  <si>
    <t>福建省漳州市龙文区北环城路128号</t>
  </si>
  <si>
    <t>漳州市龙文区景山街道社区卫生服务中心（漳州市龙文区人民医院）</t>
  </si>
  <si>
    <t>睡眠门诊、心理门诊
0596-2171020</t>
  </si>
  <si>
    <t>台商投资区</t>
  </si>
  <si>
    <t>角美镇龙池商业街34号</t>
  </si>
  <si>
    <t>漳州台商投资区德济医院</t>
  </si>
  <si>
    <t>心理门诊18965285799</t>
  </si>
  <si>
    <t>漳州台商投资区角美镇文圃大道22号</t>
  </si>
  <si>
    <t>漳州市第五医院</t>
  </si>
  <si>
    <t>睡眠门诊0596-6718009</t>
  </si>
  <si>
    <t>古雷开发区</t>
  </si>
  <si>
    <t>福建省漳浦县杜浔镇杜昌路668号</t>
  </si>
  <si>
    <t>漳州古雷港经济开发区普慈医院</t>
  </si>
  <si>
    <t>精神科0596-3833120</t>
  </si>
  <si>
    <t>东山县</t>
  </si>
  <si>
    <t>福建省漳州市东山县西埔镇康宁路2号</t>
  </si>
  <si>
    <t>东山县医院</t>
  </si>
  <si>
    <t>导诊电话0596-5839112</t>
  </si>
  <si>
    <t>福建省漳州市东山县樟塘镇下湖村698号</t>
  </si>
  <si>
    <t>东山康庄医院</t>
  </si>
  <si>
    <t>心理门诊0596-5868120</t>
  </si>
  <si>
    <t>福建省漳州市东山县康美镇美銮社区永昌路6号</t>
  </si>
  <si>
    <t>东山县中医院</t>
  </si>
  <si>
    <t>精神科0596-5620860</t>
  </si>
  <si>
    <t>云霄县</t>
  </si>
  <si>
    <t>福建省漳州市云霄县火田镇郭浦村郭浦1号</t>
  </si>
  <si>
    <t>云霄县医院</t>
  </si>
  <si>
    <t>精神科/心理科
0596-6011624</t>
  </si>
  <si>
    <t>平和县</t>
  </si>
  <si>
    <t>福建省漳州市平和县小溪镇旧楼村高山33号</t>
  </si>
  <si>
    <t>平和泰康医院</t>
  </si>
  <si>
    <t>精神科/心理科
0596-5257780</t>
  </si>
  <si>
    <t>福建省漳州市平和县山格镇平寨村白寨仔67号</t>
  </si>
  <si>
    <t>平和康瑞医院</t>
  </si>
  <si>
    <t>精神科/心理科
0596-6929120</t>
  </si>
  <si>
    <t>南靖县</t>
  </si>
  <si>
    <t>福建省漳州市南靖县山城镇人民路140号</t>
  </si>
  <si>
    <t>南靖县中医院</t>
  </si>
  <si>
    <t>精神科/心理科
0596-6033753</t>
  </si>
  <si>
    <t>华安县</t>
  </si>
  <si>
    <t>福建省漳州市华安县
华丰镇江滨路37号</t>
  </si>
  <si>
    <t>华安县中医院</t>
  </si>
  <si>
    <t>睡眠门诊0596-7362256</t>
  </si>
  <si>
    <t>诏安县</t>
  </si>
  <si>
    <t>福建省漳州市诏安县深桥镇深桥村上兴巷390号</t>
  </si>
  <si>
    <t>诏安县总医院</t>
  </si>
  <si>
    <t>精神科0596-3318542</t>
  </si>
  <si>
    <t>漳州市诏安县西潭镇后陈村188号</t>
  </si>
  <si>
    <t>诏安安定康复医院</t>
  </si>
  <si>
    <t>心理门诊15260049004</t>
  </si>
  <si>
    <t>漳浦县</t>
  </si>
  <si>
    <t>漳州市漳浦县绥安镇黄仓开发区新亭路99号</t>
  </si>
  <si>
    <t>漳浦康宁医院</t>
  </si>
  <si>
    <t>精神科/心理门诊
0596-3171800</t>
  </si>
  <si>
    <t>漳州市漳浦县绥安镇黄仓工业区铁炉96-5号</t>
  </si>
  <si>
    <t>漳浦和康医院</t>
  </si>
  <si>
    <t>心理/睡眠门诊0596-3208120</t>
  </si>
  <si>
    <t>绥安镇中华路2号</t>
  </si>
  <si>
    <t>漳浦县医院</t>
  </si>
  <si>
    <t>心理/睡眠障碍门诊
0596-3294011（导诊台）</t>
  </si>
  <si>
    <t>泉州市</t>
  </si>
  <si>
    <t>鲤城区</t>
  </si>
  <si>
    <t>泉州市鲤城区东街248-252号、泉州市丰泽区安吉南路1028号</t>
  </si>
  <si>
    <t>泉州市第一医院</t>
  </si>
  <si>
    <t>内科0595-28121755
0595-28287522</t>
  </si>
  <si>
    <t>泉州市鲤城区金龙街道笋江路388号</t>
  </si>
  <si>
    <t>泉州市中医院</t>
  </si>
  <si>
    <t>脑病科-睡眠障碍门诊
18959987200</t>
  </si>
  <si>
    <t>鲤城区常泰街道泰新街66号</t>
  </si>
  <si>
    <t>泉州神和医院</t>
  </si>
  <si>
    <t>心理科18859751522</t>
  </si>
  <si>
    <t>丰泽区</t>
  </si>
  <si>
    <t>丰泽区田安北路309-1号</t>
  </si>
  <si>
    <t>泉州丰泽安神医院</t>
  </si>
  <si>
    <t>心理科15880809791</t>
  </si>
  <si>
    <t>心理科15280728335</t>
  </si>
  <si>
    <t>泉州市丰泽区宝洲街376号1-5楼</t>
  </si>
  <si>
    <t>泉州丰泽浦西医院</t>
  </si>
  <si>
    <t>精神科15859770059</t>
  </si>
  <si>
    <t>福建省泉州市丰泽区丰泽街700号</t>
  </si>
  <si>
    <t>泉州市妇幼保健院（泉州市儿童医院）</t>
  </si>
  <si>
    <t>儿保科0595-22987945
孕产保健中心0595-22191200</t>
  </si>
  <si>
    <t>泉港区</t>
  </si>
  <si>
    <t>福建省泉州市泉港区祥云南路2098号</t>
  </si>
  <si>
    <t>泉州市泉港区医院</t>
  </si>
  <si>
    <t>心理科0595-68170100</t>
  </si>
  <si>
    <t>安溪县</t>
  </si>
  <si>
    <t>福建省泉州市安溪县凤城镇蓝溪路99号</t>
  </si>
  <si>
    <t>安溪乐康医院</t>
  </si>
  <si>
    <t>心理门诊0595-23000120</t>
  </si>
  <si>
    <t>福建省泉州市安溪县凤城镇祥明路169号</t>
  </si>
  <si>
    <t>安溪县第三医院</t>
  </si>
  <si>
    <t>心理科0595-68778690</t>
  </si>
  <si>
    <t>福建省泉州市安溪县城厢镇建安南路1188号</t>
  </si>
  <si>
    <t>安溪县妇幼保健院</t>
  </si>
  <si>
    <t>心理卫生门诊0595-68777859</t>
  </si>
  <si>
    <t>睡眠医学门诊0595-68778771</t>
  </si>
  <si>
    <t>福建省泉州市安溪县河滨南路249-259号</t>
  </si>
  <si>
    <t>安溪县医院</t>
  </si>
  <si>
    <t>心理咨询门诊0595-68778089
17758905770</t>
  </si>
  <si>
    <t>睡眠门诊18060085003</t>
  </si>
  <si>
    <t>福建省泉州市安溪县凤城八三一路178号</t>
  </si>
  <si>
    <t>安溪县中医院</t>
  </si>
  <si>
    <t>心理门诊0595-68778870</t>
  </si>
  <si>
    <t>德化县</t>
  </si>
  <si>
    <t>福建省泉州市德化县浔中镇泰兴街8号</t>
  </si>
  <si>
    <t>德化县第三医院</t>
  </si>
  <si>
    <t>心理门诊0595-27270120</t>
  </si>
  <si>
    <r>
      <rPr>
        <sz val="14"/>
        <rFont val="Times New Roman"/>
        <charset val="134"/>
      </rPr>
      <t>德化县</t>
    </r>
  </si>
  <si>
    <t>惠安县</t>
  </si>
  <si>
    <t>福建省泉州市惠安县螺阳镇后窑路2092号</t>
  </si>
  <si>
    <t>惠安县疗养院</t>
  </si>
  <si>
    <t>心理门诊0595-87328786</t>
  </si>
  <si>
    <t>福建省泉州市惠安县螺城镇惠兴街582号</t>
  </si>
  <si>
    <t>惠安县医院（惠安县总医院）</t>
  </si>
  <si>
    <t>精神心理门诊0595-68191017</t>
  </si>
  <si>
    <t>晋江市</t>
  </si>
  <si>
    <t>福建省晋江市金井镇金深路12号</t>
  </si>
  <si>
    <t>金井中心卫生院</t>
  </si>
  <si>
    <t>临床心理门诊-睡眠门诊
0595-85388669</t>
  </si>
  <si>
    <t>福建省泉州市晋江市锦丰路2-1号</t>
  </si>
  <si>
    <t>晋江乐康医院</t>
  </si>
  <si>
    <t>心理科15377967008</t>
  </si>
  <si>
    <t>福建省泉州市晋江市海八中路92号</t>
  </si>
  <si>
    <t>晋江市安海医院</t>
  </si>
  <si>
    <t>心理门诊、失眠门诊
0595-85700180</t>
  </si>
  <si>
    <t>福建省泉州市晋江市通源路与鞋都路交汇西南侧</t>
  </si>
  <si>
    <t>晋江市第三医院</t>
  </si>
  <si>
    <t>心理科0595-85192588、17359722509</t>
  </si>
  <si>
    <t>精神科0595-85192588、17359722509</t>
  </si>
  <si>
    <t>福建省泉州市晋江市东升路706号</t>
  </si>
  <si>
    <t>晋江市东石中心卫生院</t>
  </si>
  <si>
    <t>精神科0595-85501120</t>
  </si>
  <si>
    <t>福建省泉州市晋江市新华街392号</t>
  </si>
  <si>
    <t>晋江市妇幼保健院</t>
  </si>
  <si>
    <t>心理科0595-85181020</t>
  </si>
  <si>
    <t>晋江市晋光路罗山段16号（晋江市梅岭街道新华街392号）</t>
  </si>
  <si>
    <t>晋江市医院（上海市第六人民医院福建医院）</t>
  </si>
  <si>
    <t>抑郁失眠专科0595-85812320</t>
  </si>
  <si>
    <t>麻醉疼痛与睡眠门诊、神经内科睡眠门诊0595-85812320</t>
  </si>
  <si>
    <t>福建省泉州市晋江市中山街南路18号</t>
  </si>
  <si>
    <t>晋江市医院晋南分院</t>
  </si>
  <si>
    <t>精神科0595-88013592</t>
  </si>
  <si>
    <t>福建省晋江市英林镇英林村龙马路67号</t>
  </si>
  <si>
    <t>晋江市英林镇中心卫生院</t>
  </si>
  <si>
    <t>内科0595-85481036
15959884118</t>
  </si>
  <si>
    <t>福建省晋江市芸埔工业区21号</t>
  </si>
  <si>
    <t>晋江市中西医结合医院</t>
  </si>
  <si>
    <t>公共卫生科18065338228</t>
  </si>
  <si>
    <t>福建省泉州市泉安中路1105号</t>
  </si>
  <si>
    <t>晋江市中医院</t>
  </si>
  <si>
    <t>脑病科0595-85891234
0595-85674263</t>
  </si>
  <si>
    <t>福建省泉州市晋江市东街46-1号</t>
  </si>
  <si>
    <t>灵源街道社区卫生服务中心</t>
  </si>
  <si>
    <t>精神科0595-88165187</t>
  </si>
  <si>
    <t>泉州市晋江市池店镇池店村大官路凤北区398号</t>
  </si>
  <si>
    <t>池店镇卫生院</t>
  </si>
  <si>
    <t>心理咨询门诊-睡眠障碍门诊
18030180084</t>
  </si>
  <si>
    <t>福建省晋江市永和街81号</t>
  </si>
  <si>
    <t>永和镇卫生院</t>
  </si>
  <si>
    <t>心理门诊科0595-88072310</t>
  </si>
  <si>
    <t>福建省泉州市晋江市狮峰中埕区1-7号</t>
  </si>
  <si>
    <t>深沪镇卫生院</t>
  </si>
  <si>
    <t>精神科0595-82913120</t>
  </si>
  <si>
    <t>南安市</t>
  </si>
  <si>
    <t>福建省泉州市南安市梅山镇南街</t>
  </si>
  <si>
    <t>泉州市光前医院</t>
  </si>
  <si>
    <t>门诊0595-86586786
咨询门诊18750540729</t>
  </si>
  <si>
    <t>福建省泉州市南安市罗东镇新雨亭中路379号</t>
  </si>
  <si>
    <t>南安康宁医院</t>
  </si>
  <si>
    <t>心理门诊0595-68993333</t>
  </si>
  <si>
    <t>福建省泉州市南安市石井镇通港大道333号</t>
  </si>
  <si>
    <t>南安市成功医院</t>
  </si>
  <si>
    <t>体检科18159213961</t>
  </si>
  <si>
    <t>福建省泉州市南安市溪美街道彭埔路166号</t>
  </si>
  <si>
    <t>南安市康复院</t>
  </si>
  <si>
    <t>心理康复科0595-86398120</t>
  </si>
  <si>
    <t>精神科0595-86398120</t>
  </si>
  <si>
    <t>福建省泉州市美林街道南美路103</t>
  </si>
  <si>
    <t>南安市中医院</t>
  </si>
  <si>
    <t>治未病科0595-86277717</t>
  </si>
  <si>
    <t>福建省泉州市南安市水头镇海联创业园（滨海新城海联大道）</t>
  </si>
  <si>
    <t>泉州滨海医院</t>
  </si>
  <si>
    <t>精神科门诊0595-26699404</t>
  </si>
  <si>
    <t>福建省泉州市台商投资区洛阳镇康泰街3号</t>
  </si>
  <si>
    <t>泉州市第三医院</t>
  </si>
  <si>
    <t>心理科门诊18396226936</t>
  </si>
  <si>
    <t>睡眠医学科18159305107</t>
  </si>
  <si>
    <t>福建省泉州市台商投资区滨湖南路424号</t>
  </si>
  <si>
    <t>泉州台商投资区医院</t>
  </si>
  <si>
    <t>门诊部18065558801</t>
  </si>
  <si>
    <t>石狮市</t>
  </si>
  <si>
    <t>福建省泉州市石狮市八七路569号</t>
  </si>
  <si>
    <t>石狮市妇幼保健院</t>
  </si>
  <si>
    <t>儿童保健科0595-68886599</t>
  </si>
  <si>
    <t>福建省泉州市石狮市石锦路2156号</t>
  </si>
  <si>
    <t>石狮市医院</t>
  </si>
  <si>
    <t>心理科0595-88503692</t>
  </si>
  <si>
    <t>麻醉治疗与睡眠门诊
0595-88503692</t>
  </si>
  <si>
    <t>永春县</t>
  </si>
  <si>
    <t>福建省泉州市永春县桃城镇卧龙村517号</t>
  </si>
  <si>
    <t>永春县安康医院</t>
  </si>
  <si>
    <t>精神心理门诊
15359837791</t>
  </si>
  <si>
    <r>
      <rPr>
        <sz val="14"/>
        <rFont val="Times New Roman"/>
        <charset val="134"/>
      </rPr>
      <t>永春县</t>
    </r>
  </si>
  <si>
    <t>三明市</t>
  </si>
  <si>
    <t>三元区</t>
  </si>
  <si>
    <t>三元区东新一路15号</t>
  </si>
  <si>
    <t>三明市第一医院</t>
  </si>
  <si>
    <t>心理咨询科0598-5183556</t>
  </si>
  <si>
    <t>三明市三元区沙洲新村13幢</t>
  </si>
  <si>
    <t>三明市中西医结合医院</t>
  </si>
  <si>
    <t>睡眠心理科0598-8095682</t>
  </si>
  <si>
    <t>三明市三元区台江路70号</t>
  </si>
  <si>
    <t>三明市台江医院</t>
  </si>
  <si>
    <t>心理科15159168342
睡眠门诊0598-8330082</t>
  </si>
  <si>
    <t>三明市三元区列东街道牡丹新村28幢3层</t>
  </si>
  <si>
    <t>三明市三元区</t>
  </si>
  <si>
    <t>三明圣得医院</t>
  </si>
  <si>
    <t>心理科18806098203</t>
  </si>
  <si>
    <t>永安市</t>
  </si>
  <si>
    <t>永安市燕东荣康东路513号</t>
  </si>
  <si>
    <t>三明市第二医院
（三明市永安总医院）</t>
  </si>
  <si>
    <t>心理科0598-8823153</t>
  </si>
  <si>
    <t>永安市曹远镇汶一村120号</t>
  </si>
  <si>
    <t>永安市第六医院</t>
  </si>
  <si>
    <t>精神科/心理科
0598-8061089/0598-3636120</t>
  </si>
  <si>
    <t>永安市燕南街道南溪路1755号</t>
  </si>
  <si>
    <t>永安同益医院</t>
  </si>
  <si>
    <t>精神科0598-3838634</t>
  </si>
  <si>
    <t>沙县区</t>
  </si>
  <si>
    <t>三明市沙县区凤岗街道金华西路601号</t>
  </si>
  <si>
    <t>沙县杏圣脑康医院</t>
  </si>
  <si>
    <t>心理门诊0598-5067120</t>
  </si>
  <si>
    <t>明溪县</t>
  </si>
  <si>
    <t>福建省明溪县雪峰镇民主路199号</t>
  </si>
  <si>
    <t>明溪县总医院</t>
  </si>
  <si>
    <t>睡眠、心理、精神科门诊
0598-2863806</t>
  </si>
  <si>
    <t>清流县</t>
  </si>
  <si>
    <t>清流县长兴中街218号</t>
  </si>
  <si>
    <t>清流县总医院</t>
  </si>
  <si>
    <t>精神科0598-8708918</t>
  </si>
  <si>
    <t>宁化县</t>
  </si>
  <si>
    <t>福建省三明市宁化县西大路17号</t>
  </si>
  <si>
    <t>宁化县总医院
中医院区</t>
  </si>
  <si>
    <t>心理科0598-6823671</t>
  </si>
  <si>
    <t>将乐县</t>
  </si>
  <si>
    <t>水南三华南路43号</t>
  </si>
  <si>
    <t>将乐县总医院</t>
  </si>
  <si>
    <t>心理门诊0598-5020226
睡眠门诊0598-5020195</t>
  </si>
  <si>
    <t>泰宁县</t>
  </si>
  <si>
    <t>福建省三明市泰宁县五元路1号</t>
  </si>
  <si>
    <t>泰宁县总医院</t>
  </si>
  <si>
    <t>精神科0598-7834728</t>
  </si>
  <si>
    <t>建宁县</t>
  </si>
  <si>
    <t>建宁县水南将军路36号</t>
  </si>
  <si>
    <t>建宁县总医院</t>
  </si>
  <si>
    <t>精神科/心理科
0598-3981312</t>
  </si>
  <si>
    <t>大田县</t>
  </si>
  <si>
    <t>大田县均溪镇福田路179号1幢</t>
  </si>
  <si>
    <t>大田县中医院</t>
  </si>
  <si>
    <t>睡眠门诊0598-7238132</t>
  </si>
  <si>
    <t>尤溪县</t>
  </si>
  <si>
    <t>尤溪县城关镇闽中大道1号</t>
  </si>
  <si>
    <t>尤溪县中医医院</t>
  </si>
  <si>
    <t>精神科0598-6300569</t>
  </si>
  <si>
    <t>莆田市</t>
  </si>
  <si>
    <t>城厢区</t>
  </si>
  <si>
    <t>莆田市城厢区凤凰山街道南门西路449号</t>
  </si>
  <si>
    <t>莆田市第一医院</t>
  </si>
  <si>
    <t>门诊部（心理治疗需要由门诊部接洽）：0594-2298734
睡眠中心0594-8981695</t>
  </si>
  <si>
    <t>莆田市城厢区华亭镇濑溪大桥往莆田方向一公里</t>
  </si>
  <si>
    <t>莆田广济精神病医院</t>
  </si>
  <si>
    <t>精神科/心理科18030388182</t>
  </si>
  <si>
    <t>荔城区</t>
  </si>
  <si>
    <t>莆田市荔城区东圳路999号</t>
  </si>
  <si>
    <t>莆田学院附属医院</t>
  </si>
  <si>
    <t>心理卫生科
0594-2859116</t>
  </si>
  <si>
    <t>福建省莆田市荔城区东岩路485号</t>
  </si>
  <si>
    <t>莆田九十五医院</t>
  </si>
  <si>
    <t>0594-2292362转60273</t>
  </si>
  <si>
    <t>莆田市荔城区城港大道二十四中附近</t>
  </si>
  <si>
    <t>莆田市慈康医院</t>
  </si>
  <si>
    <t>0594-8983350
心理科/睡眠门诊</t>
  </si>
  <si>
    <t>莆田市荔城区学园北街99号</t>
  </si>
  <si>
    <t>莆田市中医医院</t>
  </si>
  <si>
    <t>门诊导诊台电话
0594-2385555
（上午:8:00-12:00；
下午:14:30-17:30）</t>
  </si>
  <si>
    <t>荔城区西天尾镇后卓村九华</t>
  </si>
  <si>
    <t>莆田市荔城区精神病防治院</t>
  </si>
  <si>
    <t>精神科/心理
0594-7970520</t>
  </si>
  <si>
    <t>莆田市荔城区黄石镇荔港大道黄石段3664号</t>
  </si>
  <si>
    <t>莆田荔城慈济精神病医院</t>
  </si>
  <si>
    <t>精神科/心理
0594-8991111</t>
  </si>
  <si>
    <t>涵江区</t>
  </si>
  <si>
    <t>莆田市涵江区江口镇石庭西路869号</t>
  </si>
  <si>
    <t>莆田华侨医院</t>
  </si>
  <si>
    <t>心理门诊0594-3883316
睡眠门诊0594-3361092</t>
  </si>
  <si>
    <t>秀屿区</t>
  </si>
  <si>
    <t>莆田市秀屿区笏石镇秀山村大营44号</t>
  </si>
  <si>
    <t>莆田市秀屿区医院</t>
  </si>
  <si>
    <t>0594-5851542
心理科/睡眠门诊</t>
  </si>
  <si>
    <t>东峤镇东峤村峤江社区485号</t>
  </si>
  <si>
    <t>莆田市秀屿区精神病防治院</t>
  </si>
  <si>
    <t>心理咨询13656989120/5160222</t>
  </si>
  <si>
    <t>仙游县</t>
  </si>
  <si>
    <t>仙游县-鲤南镇仙安村柳安街2166号</t>
  </si>
  <si>
    <t>仙游县第四医院</t>
  </si>
  <si>
    <t>精神科/心理科
0594-8088120</t>
  </si>
  <si>
    <t>南平市</t>
  </si>
  <si>
    <t>延平区</t>
  </si>
  <si>
    <t>福建省南平市延平区中山路317号</t>
  </si>
  <si>
    <t>南平市第一医院</t>
  </si>
  <si>
    <t>心理科
0599-8626595</t>
  </si>
  <si>
    <t>福建省南平市西芹镇板应一路423号</t>
  </si>
  <si>
    <t>南平市第三医院</t>
  </si>
  <si>
    <t>心理科
0599-6131679
睡眠与心身医学科
0599-6138106/0599-6131677</t>
  </si>
  <si>
    <t>延平区滨江中路505号</t>
  </si>
  <si>
    <t>南平市妇幼保健院</t>
  </si>
  <si>
    <t>精神心理科
18950613566</t>
  </si>
  <si>
    <t>福建省南平市延平区江滨北路99号</t>
  </si>
  <si>
    <t>联勤保障部队第九〇七医院</t>
  </si>
  <si>
    <t>精神心理科
0599-6987133</t>
  </si>
  <si>
    <t>延平区滨江中路457号</t>
  </si>
  <si>
    <t>南平市延平区医院</t>
  </si>
  <si>
    <t>精神科
0599-8628321/0599-8632037</t>
  </si>
  <si>
    <t>建阳区</t>
  </si>
  <si>
    <t>福建省南平市建阳区龙翔路888号4幢6幢</t>
  </si>
  <si>
    <t>南平德康医院</t>
  </si>
  <si>
    <t>精神科
0599-5869503
（民营医院）</t>
  </si>
  <si>
    <t>南平市建阳区小湖镇马塘新村97号</t>
  </si>
  <si>
    <t>南平市建阳区康宁医院</t>
  </si>
  <si>
    <t>精神科
0599-5791207</t>
  </si>
  <si>
    <t>南平市建阳区童游街道东桥东路46号</t>
  </si>
  <si>
    <t>南平市建阳第一医院</t>
  </si>
  <si>
    <t>精神科
0599-5622009</t>
  </si>
  <si>
    <t>邵武市</t>
  </si>
  <si>
    <t>邵武市李纲东路10号</t>
  </si>
  <si>
    <t>邵武市立医院</t>
  </si>
  <si>
    <t>精神科/神经内科
0599-8366002</t>
  </si>
  <si>
    <t>邵武市水北镇解放东路260号</t>
  </si>
  <si>
    <t>邵武市妇幼保健院</t>
  </si>
  <si>
    <t>儿科心理门诊
0599-6125868</t>
  </si>
  <si>
    <t>邵武市水北解放东路394号</t>
  </si>
  <si>
    <t>邵武市水北街道社区卫生服务中心</t>
  </si>
  <si>
    <t>精神科/心理科
0599-6535167/13960626093</t>
  </si>
  <si>
    <t>邵武市太保路153—1号</t>
  </si>
  <si>
    <t>邵武市精神病防治院</t>
  </si>
  <si>
    <t>精神科
0599-6511351</t>
  </si>
  <si>
    <t>邵武市晒口街45号</t>
  </si>
  <si>
    <t>邵武煤业医院</t>
  </si>
  <si>
    <t>精神科/心理科
0591-6012861</t>
  </si>
  <si>
    <t>武夷山市</t>
  </si>
  <si>
    <t>武夷达大道18号</t>
  </si>
  <si>
    <t>武夷山市立医院</t>
  </si>
  <si>
    <t>精神科/心理科
0599-5316061</t>
  </si>
  <si>
    <t>建瓯市</t>
  </si>
  <si>
    <t>建瓯市芝山街道仓长路208号</t>
  </si>
  <si>
    <t>建瓯市立医院</t>
  </si>
  <si>
    <t>心理诊疗科
0599-3822800</t>
  </si>
  <si>
    <t>建瓯市小桥镇霞阳路138号</t>
  </si>
  <si>
    <t>建瓯市第三医院</t>
  </si>
  <si>
    <t>精神科
0599-8225027</t>
  </si>
  <si>
    <t>浦城县</t>
  </si>
  <si>
    <t>上青岭43号</t>
  </si>
  <si>
    <t>浦城县第三医院</t>
  </si>
  <si>
    <t>精神科/心理科
0599-2820807</t>
  </si>
  <si>
    <t>光泽县</t>
  </si>
  <si>
    <t>福建省南平市光泽县光明大道67号</t>
  </si>
  <si>
    <t>光泽县医院</t>
  </si>
  <si>
    <t>精神科
0599-7950226</t>
  </si>
  <si>
    <t>松溪县</t>
  </si>
  <si>
    <t>松溪县郑墩镇长盘大路74号</t>
  </si>
  <si>
    <t>松溪县郑墩精神专科医院</t>
  </si>
  <si>
    <t>精神科/心理科
19959916915</t>
  </si>
  <si>
    <t>松溪县工农东路67号</t>
  </si>
  <si>
    <t>松溪县医院</t>
  </si>
  <si>
    <t>精神科/心理科18065788221</t>
  </si>
  <si>
    <t>政和县</t>
  </si>
  <si>
    <t>政和县石屯镇石城街12号</t>
  </si>
  <si>
    <t>政和县第三医院</t>
  </si>
  <si>
    <t>精神科/心理科
0599-3333320</t>
  </si>
  <si>
    <t>政和县水南西路2号</t>
  </si>
  <si>
    <t>政和县医院</t>
  </si>
  <si>
    <t>精神科
0599-3321922</t>
  </si>
  <si>
    <t>龙岩市</t>
  </si>
  <si>
    <t>新罗区</t>
  </si>
  <si>
    <t>福建省龙岩市新罗区九一北路105号</t>
  </si>
  <si>
    <t>福建省龙岩市第一医院</t>
  </si>
  <si>
    <t>心理门诊0597-3082301
门诊部0597—3082081</t>
  </si>
  <si>
    <t>福建省龙岩市新罗区双洋西路88号</t>
  </si>
  <si>
    <t>龙岩市第二医院</t>
  </si>
  <si>
    <t>心理门诊0597-3399628</t>
  </si>
  <si>
    <t>福建省龙岩市新罗区西陂街道小洋宝竹南路4号</t>
  </si>
  <si>
    <t>龙岩市第三医院</t>
  </si>
  <si>
    <t>临床心理科0597-3291268</t>
  </si>
  <si>
    <t>睡眠医学科0597-3291231</t>
  </si>
  <si>
    <t>龙岩市新罗区龙腾中路59号</t>
  </si>
  <si>
    <t>龙岩市中医院</t>
  </si>
  <si>
    <t>精神科0597-2882658-80253</t>
  </si>
  <si>
    <t>福建省龙岩市新罗区登高西路31号</t>
  </si>
  <si>
    <t>龙岩人民医院</t>
  </si>
  <si>
    <t>心理科0597-3100696</t>
  </si>
  <si>
    <t>武平县</t>
  </si>
  <si>
    <t>龙岩市武平县平川街道竹园路17号</t>
  </si>
  <si>
    <t>武平县医院</t>
  </si>
  <si>
    <t>精神科/心理科
0597-4892504</t>
  </si>
  <si>
    <t>连城县</t>
  </si>
  <si>
    <t>连城县莲峰镇西环中路399号</t>
  </si>
  <si>
    <t>连城县医院</t>
  </si>
  <si>
    <t>心理科0597-3321231      0597-8915166</t>
  </si>
  <si>
    <t>连城县莲峰镇南街庙前路2号</t>
  </si>
  <si>
    <t>连城县妇幼保健院</t>
  </si>
  <si>
    <t>精神科0597-3128323</t>
  </si>
  <si>
    <t>连城县文亨镇文陂街96号</t>
  </si>
  <si>
    <t>连城县文亨镇卫生院</t>
  </si>
  <si>
    <t>精神科0597-3328200</t>
  </si>
  <si>
    <t>长汀县</t>
  </si>
  <si>
    <t>福建省长汀县大同镇南屏山大道3号</t>
  </si>
  <si>
    <t>福建省汀州医院</t>
  </si>
  <si>
    <t>睡眠门诊0597-6810138</t>
  </si>
  <si>
    <t>心理门诊0597-6818775</t>
  </si>
  <si>
    <t>福建省长汀县大同镇红卫大街24号</t>
  </si>
  <si>
    <t>长汀县新桥中心卫生院</t>
  </si>
  <si>
    <r>
      <rPr>
        <sz val="14"/>
        <color rgb="FF000000"/>
        <rFont val="仿宋_GB2312"/>
        <charset val="134"/>
      </rPr>
      <t>精神科/心理科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 xml:space="preserve">
</t>
    </r>
    <r>
      <rPr>
        <sz val="14"/>
        <color rgb="FF000000"/>
        <rFont val="仿宋_GB2312"/>
        <charset val="134"/>
      </rPr>
      <t>0597-3066179</t>
    </r>
  </si>
  <si>
    <t>福建省长汀县汀州镇环中路19号</t>
  </si>
  <si>
    <t>福建省长汀县妇幼保健院</t>
  </si>
  <si>
    <t>心理咨询门诊15160690018</t>
  </si>
  <si>
    <t>福建省长汀县大同镇黄屋村海螺墩桥头</t>
  </si>
  <si>
    <t>长汀县大同卫生院</t>
  </si>
  <si>
    <t>精神科0592-3366329</t>
  </si>
  <si>
    <t>漳平市</t>
  </si>
  <si>
    <t>漳平市桂林街道林隆南路66号</t>
  </si>
  <si>
    <t>漳平市医院</t>
  </si>
  <si>
    <t>精神科
0597-3099159
0597-3099162</t>
  </si>
  <si>
    <t>宁德</t>
  </si>
  <si>
    <t>蕉城区</t>
  </si>
  <si>
    <t>福建省宁德市闽东东路13号</t>
  </si>
  <si>
    <t>宁德师范学院附属宁德市医院</t>
  </si>
  <si>
    <t>睡眠门诊18950510303。
心理门诊暂未开通电话预约等功能，若有需要可以拨打0593-2292382导诊号码咨询。</t>
  </si>
  <si>
    <t>宁德市蕉城区东湖路16号</t>
  </si>
  <si>
    <t>宁德市中医院</t>
  </si>
  <si>
    <t>脑病科/呼吸病科
0593-2827120</t>
  </si>
  <si>
    <t>福建省宁德市蕉城区金涵畲族乡亭坪村坑里主村道北三弄13号</t>
  </si>
  <si>
    <t>宁德市康复医院</t>
  </si>
  <si>
    <t>心理科18859331112
精神科门诊0593-2291773</t>
  </si>
  <si>
    <t>福安市</t>
  </si>
  <si>
    <t>福建省宁德市福安市鹤山路89号</t>
  </si>
  <si>
    <t>宁德市闽东医院</t>
  </si>
  <si>
    <t>临床心理科门诊</t>
  </si>
  <si>
    <t>临床心理科门诊/睡眠门诊13850327967</t>
  </si>
  <si>
    <t>福建省宁德市福安市溪潭镇凤林村外济里68号</t>
  </si>
  <si>
    <t>宁德市福安精神病人疗养院</t>
  </si>
  <si>
    <t>心理科门诊/睡眠门诊
0593-8982995</t>
  </si>
  <si>
    <t>福鼎市</t>
  </si>
  <si>
    <t>福建省宁德市福鼎桐城街道龙山支路377号</t>
  </si>
  <si>
    <t>宁德市福鼎精神病医院</t>
  </si>
  <si>
    <t>心理科门诊/睡眠门诊
0593-7805701</t>
  </si>
  <si>
    <t>霞浦县</t>
  </si>
  <si>
    <t>霞浦县松港街道江边村溪前33号</t>
  </si>
  <si>
    <t>霞浦县第三医院</t>
  </si>
  <si>
    <t>精神科/心理科
18150197127</t>
  </si>
  <si>
    <t>周宁县</t>
  </si>
  <si>
    <t>福建省周宁县狮城镇东街96号</t>
  </si>
  <si>
    <t>周宁县医院</t>
  </si>
  <si>
    <t>精神科/心理科0593-2153360</t>
  </si>
  <si>
    <t>福建省周宁县狮城镇猫智丘120</t>
  </si>
  <si>
    <t>周宁县精神康复医院</t>
  </si>
  <si>
    <t>精神科/心理科0593-2158517</t>
  </si>
  <si>
    <t>寿宁县</t>
  </si>
  <si>
    <t>福建省宁德市寿宁县鳌阳镇东区角林路白叶坑</t>
  </si>
  <si>
    <t>寿宁康复医院</t>
  </si>
  <si>
    <t>精神科/心理科15280339833</t>
  </si>
  <si>
    <t>屏南县</t>
  </si>
  <si>
    <t>屏南县溪坪路87号</t>
  </si>
  <si>
    <t>屏南县康复医院（屏南县医养服务中心）</t>
  </si>
  <si>
    <t>精神科/心理科18959309736</t>
  </si>
  <si>
    <t>柘荣县</t>
  </si>
  <si>
    <t>柘荣县城郊乡赤岭村赤岭166号</t>
  </si>
  <si>
    <t>柘荣县医院</t>
  </si>
  <si>
    <t>心理门诊0593-2271931</t>
  </si>
  <si>
    <t>福建省宁德市柘荣县上桥路8号</t>
  </si>
  <si>
    <t>柘荣县中医院</t>
  </si>
  <si>
    <t>内科0593-8361308</t>
  </si>
  <si>
    <t>平潭综合实验区</t>
  </si>
  <si>
    <t>苏平镇友谊村</t>
  </si>
  <si>
    <t>平潭精神病防治院</t>
  </si>
  <si>
    <t>精神科/心理科
0591-24222120</t>
  </si>
  <si>
    <t>福建省平潭县东大街15号</t>
  </si>
  <si>
    <t>平潭综合实验区医院</t>
  </si>
  <si>
    <t>精神科0591-24280376</t>
  </si>
  <si>
    <t>福建省平潭县北厝镇临湖7路2号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</si>
</sst>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name val="Times New Roman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2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6"/>
  <sheetViews>
    <sheetView tabSelected="1" zoomScale="60" zoomScaleNormal="60" workbookViewId="0">
      <pane xSplit="1" ySplit="3" topLeftCell="B4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3.5" outlineLevelCol="6"/>
  <cols>
    <col min="1" max="1" width="10.8761061946903" customWidth="1"/>
    <col min="3" max="3" width="16.7522123893805" customWidth="1"/>
    <col min="4" max="4" width="29.1061946902655" style="2" customWidth="1"/>
    <col min="5" max="5" width="28.6283185840708" customWidth="1"/>
    <col min="6" max="6" width="35.6283185840708" customWidth="1"/>
    <col min="7" max="7" width="33.7522123893805" style="3" customWidth="1"/>
  </cols>
  <sheetData>
    <row r="1" ht="57.95" customHeight="1" spans="1:7">
      <c r="A1" s="4" t="s">
        <v>0</v>
      </c>
      <c r="B1" s="5"/>
      <c r="C1" s="5"/>
      <c r="D1" s="4"/>
      <c r="E1" s="5"/>
      <c r="F1" s="5"/>
      <c r="G1" s="5"/>
    </row>
    <row r="2" s="1" customFormat="1" ht="20.1" customHeight="1" spans="1:7">
      <c r="A2" s="6" t="s">
        <v>1</v>
      </c>
      <c r="B2" s="7" t="s">
        <v>2</v>
      </c>
      <c r="C2" s="7"/>
      <c r="D2" s="7"/>
      <c r="E2" s="6" t="s">
        <v>3</v>
      </c>
      <c r="F2" s="6" t="s">
        <v>4</v>
      </c>
      <c r="G2" s="6" t="s">
        <v>5</v>
      </c>
    </row>
    <row r="3" s="1" customFormat="1" ht="20.1" customHeight="1" spans="1:7">
      <c r="A3" s="8"/>
      <c r="B3" s="7" t="s">
        <v>6</v>
      </c>
      <c r="C3" s="7" t="s">
        <v>7</v>
      </c>
      <c r="D3" s="7" t="s">
        <v>8</v>
      </c>
      <c r="E3" s="8"/>
      <c r="F3" s="8"/>
      <c r="G3" s="8"/>
    </row>
    <row r="4" ht="75" customHeight="1" spans="1:7">
      <c r="A4" s="9">
        <v>1</v>
      </c>
      <c r="B4" s="10" t="s">
        <v>9</v>
      </c>
      <c r="C4" s="10" t="s">
        <v>10</v>
      </c>
      <c r="D4" s="11" t="s">
        <v>11</v>
      </c>
      <c r="E4" s="12" t="s">
        <v>12</v>
      </c>
      <c r="F4" s="12" t="s">
        <v>13</v>
      </c>
      <c r="G4" s="12" t="s">
        <v>14</v>
      </c>
    </row>
    <row r="5" ht="42" customHeight="1" spans="1:7">
      <c r="A5" s="13">
        <v>2</v>
      </c>
      <c r="B5" s="14"/>
      <c r="C5" s="14"/>
      <c r="D5" s="10" t="s">
        <v>15</v>
      </c>
      <c r="E5" s="12" t="s">
        <v>16</v>
      </c>
      <c r="F5" s="12" t="s">
        <v>13</v>
      </c>
      <c r="G5" s="15" t="s">
        <v>17</v>
      </c>
    </row>
    <row r="6" ht="42" customHeight="1" spans="1:7">
      <c r="A6" s="16"/>
      <c r="B6" s="14"/>
      <c r="C6" s="14"/>
      <c r="D6" s="17"/>
      <c r="E6" s="12"/>
      <c r="F6" s="12" t="s">
        <v>18</v>
      </c>
      <c r="G6" s="18"/>
    </row>
    <row r="7" ht="42" customHeight="1" spans="1:7">
      <c r="A7" s="13">
        <v>3</v>
      </c>
      <c r="B7" s="14"/>
      <c r="C7" s="14"/>
      <c r="D7" s="15" t="s">
        <v>19</v>
      </c>
      <c r="E7" s="12" t="s">
        <v>20</v>
      </c>
      <c r="F7" s="12" t="s">
        <v>13</v>
      </c>
      <c r="G7" s="12" t="s">
        <v>21</v>
      </c>
    </row>
    <row r="8" ht="42" customHeight="1" spans="1:7">
      <c r="A8" s="16"/>
      <c r="B8" s="14"/>
      <c r="C8" s="14"/>
      <c r="D8" s="18"/>
      <c r="E8" s="12"/>
      <c r="F8" s="12" t="s">
        <v>22</v>
      </c>
      <c r="G8" s="12"/>
    </row>
    <row r="9" ht="42" customHeight="1" spans="1:7">
      <c r="A9" s="13">
        <v>4</v>
      </c>
      <c r="B9" s="14"/>
      <c r="C9" s="14"/>
      <c r="D9" s="10" t="s">
        <v>23</v>
      </c>
      <c r="E9" s="12" t="s">
        <v>24</v>
      </c>
      <c r="F9" s="12" t="s">
        <v>13</v>
      </c>
      <c r="G9" s="11" t="s">
        <v>25</v>
      </c>
    </row>
    <row r="10" ht="42" customHeight="1" spans="1:7">
      <c r="A10" s="16"/>
      <c r="B10" s="14"/>
      <c r="C10" s="14"/>
      <c r="D10" s="17"/>
      <c r="E10" s="12"/>
      <c r="F10" s="12" t="s">
        <v>18</v>
      </c>
      <c r="G10" s="11" t="s">
        <v>26</v>
      </c>
    </row>
    <row r="11" ht="42" customHeight="1" spans="1:7">
      <c r="A11" s="9">
        <v>5</v>
      </c>
      <c r="B11" s="14"/>
      <c r="C11" s="14"/>
      <c r="D11" s="10" t="s">
        <v>27</v>
      </c>
      <c r="E11" s="11" t="s">
        <v>28</v>
      </c>
      <c r="F11" s="11" t="s">
        <v>29</v>
      </c>
      <c r="G11" s="11" t="s">
        <v>30</v>
      </c>
    </row>
    <row r="12" ht="42" customHeight="1" spans="1:7">
      <c r="A12" s="9">
        <v>6</v>
      </c>
      <c r="B12" s="14"/>
      <c r="C12" s="14"/>
      <c r="D12" s="11" t="s">
        <v>31</v>
      </c>
      <c r="E12" s="12" t="s">
        <v>32</v>
      </c>
      <c r="F12" s="12" t="s">
        <v>13</v>
      </c>
      <c r="G12" s="12" t="s">
        <v>33</v>
      </c>
    </row>
    <row r="13" ht="42" customHeight="1" spans="1:7">
      <c r="A13" s="13">
        <v>7</v>
      </c>
      <c r="B13" s="14"/>
      <c r="C13" s="14"/>
      <c r="D13" s="15" t="s">
        <v>34</v>
      </c>
      <c r="E13" s="12" t="s">
        <v>35</v>
      </c>
      <c r="F13" s="12" t="s">
        <v>13</v>
      </c>
      <c r="G13" s="12" t="s">
        <v>36</v>
      </c>
    </row>
    <row r="14" ht="42" customHeight="1" spans="1:7">
      <c r="A14" s="16"/>
      <c r="B14" s="14"/>
      <c r="C14" s="14"/>
      <c r="D14" s="18"/>
      <c r="E14" s="12"/>
      <c r="F14" s="12" t="s">
        <v>18</v>
      </c>
      <c r="G14" s="12"/>
    </row>
    <row r="15" ht="42" customHeight="1" spans="1:7">
      <c r="A15" s="16">
        <v>8</v>
      </c>
      <c r="B15" s="14"/>
      <c r="C15" s="14"/>
      <c r="D15" s="11" t="s">
        <v>37</v>
      </c>
      <c r="E15" s="12" t="s">
        <v>38</v>
      </c>
      <c r="F15" s="12" t="s">
        <v>13</v>
      </c>
      <c r="G15" s="19" t="s">
        <v>39</v>
      </c>
    </row>
    <row r="16" ht="42" customHeight="1" spans="1:7">
      <c r="A16" s="16">
        <v>9</v>
      </c>
      <c r="B16" s="14"/>
      <c r="C16" s="17"/>
      <c r="D16" s="20" t="s">
        <v>40</v>
      </c>
      <c r="E16" s="19" t="s">
        <v>41</v>
      </c>
      <c r="F16" s="19" t="s">
        <v>13</v>
      </c>
      <c r="G16" s="19" t="s">
        <v>42</v>
      </c>
    </row>
    <row r="17" ht="42" customHeight="1" spans="1:7">
      <c r="A17" s="9">
        <v>10</v>
      </c>
      <c r="B17" s="14"/>
      <c r="C17" s="10" t="s">
        <v>43</v>
      </c>
      <c r="D17" s="10" t="s">
        <v>44</v>
      </c>
      <c r="E17" s="15" t="s">
        <v>45</v>
      </c>
      <c r="F17" s="12" t="s">
        <v>13</v>
      </c>
      <c r="G17" s="12" t="s">
        <v>46</v>
      </c>
    </row>
    <row r="18" ht="100" customHeight="1" spans="1:7">
      <c r="A18" s="9"/>
      <c r="B18" s="14"/>
      <c r="C18" s="14"/>
      <c r="D18" s="17"/>
      <c r="E18" s="21"/>
      <c r="F18" s="12" t="s">
        <v>18</v>
      </c>
      <c r="G18" s="12" t="s">
        <v>47</v>
      </c>
    </row>
    <row r="19" ht="58" customHeight="1" spans="1:7">
      <c r="A19" s="9">
        <v>11</v>
      </c>
      <c r="B19" s="14"/>
      <c r="C19" s="17"/>
      <c r="D19" s="11" t="s">
        <v>48</v>
      </c>
      <c r="E19" s="12" t="s">
        <v>49</v>
      </c>
      <c r="F19" s="12" t="s">
        <v>50</v>
      </c>
      <c r="G19" s="12" t="s">
        <v>51</v>
      </c>
    </row>
    <row r="20" ht="42" customHeight="1" spans="1:7">
      <c r="A20" s="13">
        <v>12</v>
      </c>
      <c r="B20" s="14"/>
      <c r="C20" s="10" t="s">
        <v>52</v>
      </c>
      <c r="D20" s="10" t="s">
        <v>53</v>
      </c>
      <c r="E20" s="12" t="s">
        <v>54</v>
      </c>
      <c r="F20" s="12" t="s">
        <v>13</v>
      </c>
      <c r="G20" s="12" t="s">
        <v>55</v>
      </c>
    </row>
    <row r="21" ht="42" customHeight="1" spans="1:7">
      <c r="A21" s="16"/>
      <c r="B21" s="14"/>
      <c r="C21" s="14"/>
      <c r="D21" s="17"/>
      <c r="E21" s="12"/>
      <c r="F21" s="12" t="s">
        <v>18</v>
      </c>
      <c r="G21" s="12"/>
    </row>
    <row r="22" ht="42" customHeight="1" spans="1:7">
      <c r="A22" s="13">
        <v>13</v>
      </c>
      <c r="B22" s="14"/>
      <c r="C22" s="14"/>
      <c r="D22" s="22" t="s">
        <v>56</v>
      </c>
      <c r="E22" s="12" t="s">
        <v>57</v>
      </c>
      <c r="F22" s="19" t="s">
        <v>13</v>
      </c>
      <c r="G22" s="19" t="s">
        <v>58</v>
      </c>
    </row>
    <row r="23" ht="42" customHeight="1" spans="1:7">
      <c r="A23" s="16"/>
      <c r="B23" s="14"/>
      <c r="C23" s="14"/>
      <c r="D23" s="23"/>
      <c r="E23" s="12"/>
      <c r="F23" s="19" t="s">
        <v>18</v>
      </c>
      <c r="G23" s="12"/>
    </row>
    <row r="24" ht="42" customHeight="1" spans="1:7">
      <c r="A24" s="9">
        <v>14</v>
      </c>
      <c r="B24" s="14"/>
      <c r="C24" s="14"/>
      <c r="D24" s="22" t="s">
        <v>59</v>
      </c>
      <c r="E24" s="19" t="s">
        <v>60</v>
      </c>
      <c r="F24" s="19" t="s">
        <v>18</v>
      </c>
      <c r="G24" s="19" t="s">
        <v>61</v>
      </c>
    </row>
    <row r="25" ht="42" customHeight="1" spans="1:7">
      <c r="A25" s="9">
        <v>15</v>
      </c>
      <c r="B25" s="14"/>
      <c r="C25" s="17"/>
      <c r="D25" s="11" t="s">
        <v>62</v>
      </c>
      <c r="E25" s="19" t="s">
        <v>63</v>
      </c>
      <c r="F25" s="12" t="s">
        <v>18</v>
      </c>
      <c r="G25" s="12" t="s">
        <v>64</v>
      </c>
    </row>
    <row r="26" ht="42" customHeight="1" spans="1:7">
      <c r="A26" s="9">
        <v>16</v>
      </c>
      <c r="B26" s="14"/>
      <c r="C26" s="22" t="s">
        <v>65</v>
      </c>
      <c r="D26" s="20" t="s">
        <v>66</v>
      </c>
      <c r="E26" s="19" t="s">
        <v>67</v>
      </c>
      <c r="F26" s="19" t="s">
        <v>18</v>
      </c>
      <c r="G26" s="19" t="s">
        <v>68</v>
      </c>
    </row>
    <row r="27" ht="42" customHeight="1" spans="1:7">
      <c r="A27" s="9">
        <v>17</v>
      </c>
      <c r="B27" s="14"/>
      <c r="C27" s="24"/>
      <c r="D27" s="11" t="s">
        <v>69</v>
      </c>
      <c r="E27" s="12" t="s">
        <v>70</v>
      </c>
      <c r="F27" s="12" t="s">
        <v>13</v>
      </c>
      <c r="G27" s="12" t="s">
        <v>71</v>
      </c>
    </row>
    <row r="28" ht="42" customHeight="1" spans="1:7">
      <c r="A28" s="13">
        <v>18</v>
      </c>
      <c r="B28" s="14"/>
      <c r="C28" s="24"/>
      <c r="D28" s="10" t="s">
        <v>72</v>
      </c>
      <c r="E28" s="12" t="s">
        <v>73</v>
      </c>
      <c r="F28" s="12" t="s">
        <v>13</v>
      </c>
      <c r="G28" s="12" t="s">
        <v>74</v>
      </c>
    </row>
    <row r="29" ht="42" customHeight="1" spans="1:7">
      <c r="A29" s="16"/>
      <c r="B29" s="14"/>
      <c r="C29" s="23"/>
      <c r="D29" s="17"/>
      <c r="E29" s="12"/>
      <c r="F29" s="12" t="s">
        <v>18</v>
      </c>
      <c r="G29" s="12"/>
    </row>
    <row r="30" ht="42" customHeight="1" spans="1:7">
      <c r="A30" s="13">
        <v>19</v>
      </c>
      <c r="B30" s="14"/>
      <c r="C30" s="10" t="s">
        <v>75</v>
      </c>
      <c r="D30" s="10" t="s">
        <v>76</v>
      </c>
      <c r="E30" s="15" t="s">
        <v>77</v>
      </c>
      <c r="F30" s="12" t="s">
        <v>13</v>
      </c>
      <c r="G30" s="12" t="s">
        <v>78</v>
      </c>
    </row>
    <row r="31" ht="42" customHeight="1" spans="1:7">
      <c r="A31" s="16"/>
      <c r="B31" s="14"/>
      <c r="C31" s="14"/>
      <c r="D31" s="17"/>
      <c r="E31" s="18"/>
      <c r="F31" s="12" t="s">
        <v>18</v>
      </c>
      <c r="G31" s="12" t="s">
        <v>79</v>
      </c>
    </row>
    <row r="32" ht="42" customHeight="1" spans="1:7">
      <c r="A32" s="13">
        <v>20</v>
      </c>
      <c r="B32" s="14"/>
      <c r="C32" s="14"/>
      <c r="D32" s="22" t="s">
        <v>80</v>
      </c>
      <c r="E32" s="12" t="s">
        <v>81</v>
      </c>
      <c r="F32" s="19" t="s">
        <v>13</v>
      </c>
      <c r="G32" s="12" t="s">
        <v>82</v>
      </c>
    </row>
    <row r="33" ht="42" customHeight="1" spans="1:7">
      <c r="A33" s="16"/>
      <c r="B33" s="14"/>
      <c r="C33" s="14"/>
      <c r="D33" s="23"/>
      <c r="E33" s="12"/>
      <c r="F33" s="19" t="s">
        <v>18</v>
      </c>
      <c r="G33" s="12"/>
    </row>
    <row r="34" ht="42" customHeight="1" spans="1:7">
      <c r="A34" s="9">
        <v>21</v>
      </c>
      <c r="B34" s="14"/>
      <c r="C34" s="14"/>
      <c r="D34" s="22" t="s">
        <v>83</v>
      </c>
      <c r="E34" s="12" t="s">
        <v>84</v>
      </c>
      <c r="F34" s="19" t="s">
        <v>13</v>
      </c>
      <c r="G34" s="19" t="s">
        <v>85</v>
      </c>
    </row>
    <row r="35" ht="42" customHeight="1" spans="1:7">
      <c r="A35" s="13">
        <v>22</v>
      </c>
      <c r="B35" s="14"/>
      <c r="C35" s="14"/>
      <c r="D35" s="10" t="s">
        <v>86</v>
      </c>
      <c r="E35" s="12" t="s">
        <v>87</v>
      </c>
      <c r="F35" s="12" t="s">
        <v>13</v>
      </c>
      <c r="G35" s="12" t="s">
        <v>88</v>
      </c>
    </row>
    <row r="36" ht="42" customHeight="1" spans="1:7">
      <c r="A36" s="16"/>
      <c r="B36" s="14"/>
      <c r="C36" s="17"/>
      <c r="D36" s="17"/>
      <c r="E36" s="12"/>
      <c r="F36" s="12" t="s">
        <v>18</v>
      </c>
      <c r="G36" s="12"/>
    </row>
    <row r="37" ht="42" customHeight="1" spans="1:7">
      <c r="A37" s="13">
        <v>23</v>
      </c>
      <c r="B37" s="14"/>
      <c r="C37" s="22" t="s">
        <v>89</v>
      </c>
      <c r="D37" s="22" t="s">
        <v>90</v>
      </c>
      <c r="E37" s="25" t="s">
        <v>91</v>
      </c>
      <c r="F37" s="19" t="s">
        <v>13</v>
      </c>
      <c r="G37" s="19" t="s">
        <v>92</v>
      </c>
    </row>
    <row r="38" ht="42" customHeight="1" spans="1:7">
      <c r="A38" s="16"/>
      <c r="B38" s="14"/>
      <c r="C38" s="23"/>
      <c r="D38" s="23"/>
      <c r="E38" s="26"/>
      <c r="F38" s="19" t="s">
        <v>18</v>
      </c>
      <c r="G38" s="12"/>
    </row>
    <row r="39" ht="42" customHeight="1" spans="1:7">
      <c r="A39" s="9">
        <v>24</v>
      </c>
      <c r="B39" s="14"/>
      <c r="C39" s="10" t="s">
        <v>93</v>
      </c>
      <c r="D39" s="20" t="s">
        <v>94</v>
      </c>
      <c r="E39" s="12" t="s">
        <v>95</v>
      </c>
      <c r="F39" s="12" t="s">
        <v>13</v>
      </c>
      <c r="G39" s="19" t="s">
        <v>96</v>
      </c>
    </row>
    <row r="40" ht="42" customHeight="1" spans="1:7">
      <c r="A40" s="9">
        <v>25</v>
      </c>
      <c r="B40" s="14"/>
      <c r="C40" s="14"/>
      <c r="D40" s="11" t="s">
        <v>97</v>
      </c>
      <c r="E40" s="12" t="s">
        <v>98</v>
      </c>
      <c r="F40" s="12" t="s">
        <v>13</v>
      </c>
      <c r="G40" s="12" t="s">
        <v>99</v>
      </c>
    </row>
    <row r="41" ht="42" customHeight="1" spans="1:7">
      <c r="A41" s="9">
        <v>26</v>
      </c>
      <c r="B41" s="14"/>
      <c r="C41" s="14"/>
      <c r="D41" s="11" t="s">
        <v>100</v>
      </c>
      <c r="E41" s="12" t="s">
        <v>101</v>
      </c>
      <c r="F41" s="19" t="s">
        <v>13</v>
      </c>
      <c r="G41" s="12" t="s">
        <v>102</v>
      </c>
    </row>
    <row r="42" ht="42" customHeight="1" spans="1:7">
      <c r="A42" s="9">
        <v>27</v>
      </c>
      <c r="B42" s="14"/>
      <c r="C42" s="14"/>
      <c r="D42" s="11" t="s">
        <v>103</v>
      </c>
      <c r="E42" s="12" t="s">
        <v>104</v>
      </c>
      <c r="F42" s="12" t="s">
        <v>13</v>
      </c>
      <c r="G42" s="12" t="s">
        <v>105</v>
      </c>
    </row>
    <row r="43" ht="42" customHeight="1" spans="1:7">
      <c r="A43" s="9">
        <v>28</v>
      </c>
      <c r="B43" s="14"/>
      <c r="C43" s="14"/>
      <c r="D43" s="20" t="s">
        <v>106</v>
      </c>
      <c r="E43" s="12" t="s">
        <v>107</v>
      </c>
      <c r="F43" s="19" t="s">
        <v>13</v>
      </c>
      <c r="G43" s="12" t="s">
        <v>108</v>
      </c>
    </row>
    <row r="44" ht="42" customHeight="1" spans="1:7">
      <c r="A44" s="13">
        <v>29</v>
      </c>
      <c r="B44" s="14"/>
      <c r="C44" s="14"/>
      <c r="D44" s="22" t="s">
        <v>109</v>
      </c>
      <c r="E44" s="12" t="s">
        <v>110</v>
      </c>
      <c r="F44" s="12" t="s">
        <v>13</v>
      </c>
      <c r="G44" s="12" t="s">
        <v>111</v>
      </c>
    </row>
    <row r="45" ht="42" customHeight="1" spans="1:7">
      <c r="A45" s="16"/>
      <c r="B45" s="14"/>
      <c r="C45" s="14"/>
      <c r="D45" s="23"/>
      <c r="E45" s="12"/>
      <c r="F45" s="12" t="s">
        <v>18</v>
      </c>
      <c r="G45" s="12"/>
    </row>
    <row r="46" ht="42" customHeight="1" spans="1:7">
      <c r="A46" s="9">
        <v>30</v>
      </c>
      <c r="B46" s="14"/>
      <c r="C46" s="14"/>
      <c r="D46" s="20" t="s">
        <v>112</v>
      </c>
      <c r="E46" s="12" t="s">
        <v>113</v>
      </c>
      <c r="F46" s="12" t="s">
        <v>13</v>
      </c>
      <c r="G46" s="19" t="s">
        <v>114</v>
      </c>
    </row>
    <row r="47" ht="42" customHeight="1" spans="1:7">
      <c r="A47" s="9">
        <v>31</v>
      </c>
      <c r="B47" s="14"/>
      <c r="C47" s="14"/>
      <c r="D47" s="11" t="s">
        <v>115</v>
      </c>
      <c r="E47" s="12" t="s">
        <v>116</v>
      </c>
      <c r="F47" s="12" t="s">
        <v>13</v>
      </c>
      <c r="G47" s="12" t="s">
        <v>117</v>
      </c>
    </row>
    <row r="48" ht="42" customHeight="1" spans="1:7">
      <c r="A48" s="9">
        <v>32</v>
      </c>
      <c r="B48" s="14"/>
      <c r="C48" s="14"/>
      <c r="D48" s="20" t="s">
        <v>118</v>
      </c>
      <c r="E48" s="12" t="s">
        <v>119</v>
      </c>
      <c r="F48" s="19" t="s">
        <v>13</v>
      </c>
      <c r="G48" s="19" t="s">
        <v>120</v>
      </c>
    </row>
    <row r="49" ht="42" customHeight="1" spans="1:7">
      <c r="A49" s="13">
        <v>33</v>
      </c>
      <c r="B49" s="14"/>
      <c r="C49" s="14"/>
      <c r="D49" s="22" t="s">
        <v>121</v>
      </c>
      <c r="E49" s="12" t="s">
        <v>122</v>
      </c>
      <c r="F49" s="19" t="s">
        <v>13</v>
      </c>
      <c r="G49" s="12" t="s">
        <v>123</v>
      </c>
    </row>
    <row r="50" ht="42" customHeight="1" spans="1:7">
      <c r="A50" s="16"/>
      <c r="B50" s="14"/>
      <c r="C50" s="17"/>
      <c r="D50" s="23"/>
      <c r="E50" s="12"/>
      <c r="F50" s="19" t="s">
        <v>18</v>
      </c>
      <c r="G50" s="12"/>
    </row>
    <row r="51" ht="42" customHeight="1" spans="1:7">
      <c r="A51" s="9">
        <v>34</v>
      </c>
      <c r="B51" s="14"/>
      <c r="C51" s="20" t="s">
        <v>124</v>
      </c>
      <c r="D51" s="20" t="s">
        <v>125</v>
      </c>
      <c r="E51" s="19" t="s">
        <v>126</v>
      </c>
      <c r="F51" s="12" t="s">
        <v>18</v>
      </c>
      <c r="G51" s="19" t="s">
        <v>127</v>
      </c>
    </row>
    <row r="52" ht="42" customHeight="1" spans="1:7">
      <c r="A52" s="9">
        <v>35</v>
      </c>
      <c r="B52" s="14"/>
      <c r="C52" s="22" t="s">
        <v>128</v>
      </c>
      <c r="D52" s="22" t="s">
        <v>129</v>
      </c>
      <c r="E52" s="12" t="s">
        <v>130</v>
      </c>
      <c r="F52" s="19" t="s">
        <v>13</v>
      </c>
      <c r="G52" s="12" t="s">
        <v>13</v>
      </c>
    </row>
    <row r="53" ht="42" customHeight="1" spans="1:7">
      <c r="A53" s="9">
        <v>36</v>
      </c>
      <c r="B53" s="14"/>
      <c r="C53" s="24"/>
      <c r="D53" s="20" t="s">
        <v>131</v>
      </c>
      <c r="E53" s="12" t="s">
        <v>132</v>
      </c>
      <c r="F53" s="19" t="s">
        <v>13</v>
      </c>
      <c r="G53" s="12" t="s">
        <v>133</v>
      </c>
    </row>
    <row r="54" ht="42" customHeight="1" spans="1:7">
      <c r="A54" s="9">
        <v>37</v>
      </c>
      <c r="B54" s="14"/>
      <c r="C54" s="23"/>
      <c r="D54" s="20" t="s">
        <v>134</v>
      </c>
      <c r="E54" s="12" t="s">
        <v>135</v>
      </c>
      <c r="F54" s="20" t="s">
        <v>13</v>
      </c>
      <c r="G54" s="19" t="s">
        <v>136</v>
      </c>
    </row>
    <row r="55" ht="42" customHeight="1" spans="1:7">
      <c r="A55" s="9">
        <v>38</v>
      </c>
      <c r="B55" s="14"/>
      <c r="C55" s="10" t="s">
        <v>137</v>
      </c>
      <c r="D55" s="11" t="s">
        <v>138</v>
      </c>
      <c r="E55" s="12" t="s">
        <v>139</v>
      </c>
      <c r="F55" s="12" t="s">
        <v>13</v>
      </c>
      <c r="G55" s="12" t="s">
        <v>140</v>
      </c>
    </row>
    <row r="56" ht="42" customHeight="1" spans="1:7">
      <c r="A56" s="9">
        <v>39</v>
      </c>
      <c r="B56" s="14"/>
      <c r="C56" s="17"/>
      <c r="D56" s="11" t="s">
        <v>141</v>
      </c>
      <c r="E56" s="12" t="s">
        <v>142</v>
      </c>
      <c r="F56" s="12" t="s">
        <v>13</v>
      </c>
      <c r="G56" s="12" t="s">
        <v>143</v>
      </c>
    </row>
    <row r="57" ht="42" customHeight="1" spans="1:7">
      <c r="A57" s="13">
        <v>40</v>
      </c>
      <c r="B57" s="14"/>
      <c r="C57" s="11" t="s">
        <v>144</v>
      </c>
      <c r="D57" s="10" t="s">
        <v>145</v>
      </c>
      <c r="E57" s="12" t="s">
        <v>146</v>
      </c>
      <c r="F57" s="12" t="s">
        <v>13</v>
      </c>
      <c r="G57" s="12" t="s">
        <v>147</v>
      </c>
    </row>
    <row r="58" ht="42" customHeight="1" spans="1:7">
      <c r="A58" s="16"/>
      <c r="B58" s="14"/>
      <c r="C58" s="11"/>
      <c r="D58" s="17"/>
      <c r="E58" s="12"/>
      <c r="F58" s="12" t="s">
        <v>18</v>
      </c>
      <c r="G58" s="12"/>
    </row>
    <row r="59" ht="42" customHeight="1" spans="1:7">
      <c r="A59" s="9">
        <v>41</v>
      </c>
      <c r="B59" s="14"/>
      <c r="C59" s="20" t="s">
        <v>148</v>
      </c>
      <c r="D59" s="20" t="s">
        <v>149</v>
      </c>
      <c r="E59" s="12" t="s">
        <v>150</v>
      </c>
      <c r="F59" s="19" t="s">
        <v>13</v>
      </c>
      <c r="G59" s="19" t="s">
        <v>151</v>
      </c>
    </row>
    <row r="60" ht="42" customHeight="1" spans="1:7">
      <c r="A60" s="13">
        <v>42</v>
      </c>
      <c r="B60" s="12" t="s">
        <v>152</v>
      </c>
      <c r="C60" s="12" t="s">
        <v>153</v>
      </c>
      <c r="D60" s="27" t="s">
        <v>154</v>
      </c>
      <c r="E60" s="12" t="s">
        <v>155</v>
      </c>
      <c r="F60" s="12" t="s">
        <v>13</v>
      </c>
      <c r="G60" s="28" t="s">
        <v>156</v>
      </c>
    </row>
    <row r="61" ht="42" customHeight="1" spans="1:7">
      <c r="A61" s="16"/>
      <c r="B61" s="12"/>
      <c r="C61" s="12"/>
      <c r="D61" s="29"/>
      <c r="E61" s="12"/>
      <c r="F61" s="12" t="s">
        <v>18</v>
      </c>
      <c r="G61" s="12"/>
    </row>
    <row r="62" ht="42" customHeight="1" spans="1:7">
      <c r="A62" s="13">
        <v>43</v>
      </c>
      <c r="B62" s="12"/>
      <c r="C62" s="12"/>
      <c r="D62" s="27" t="s">
        <v>157</v>
      </c>
      <c r="E62" s="12" t="s">
        <v>158</v>
      </c>
      <c r="F62" s="12" t="s">
        <v>13</v>
      </c>
      <c r="G62" s="28" t="s">
        <v>159</v>
      </c>
    </row>
    <row r="63" ht="42" customHeight="1" spans="1:7">
      <c r="A63" s="16"/>
      <c r="B63" s="12"/>
      <c r="C63" s="12"/>
      <c r="D63" s="29"/>
      <c r="E63" s="30"/>
      <c r="F63" s="12" t="s">
        <v>18</v>
      </c>
      <c r="G63" s="30" t="s">
        <v>160</v>
      </c>
    </row>
    <row r="64" ht="42" customHeight="1" spans="1:7">
      <c r="A64" s="13">
        <v>44</v>
      </c>
      <c r="B64" s="12"/>
      <c r="C64" s="12"/>
      <c r="D64" s="27" t="s">
        <v>161</v>
      </c>
      <c r="E64" s="31" t="s">
        <v>162</v>
      </c>
      <c r="F64" s="12" t="s">
        <v>13</v>
      </c>
      <c r="G64" s="27" t="s">
        <v>163</v>
      </c>
    </row>
    <row r="65" ht="42" customHeight="1" spans="1:7">
      <c r="A65" s="16"/>
      <c r="B65" s="12"/>
      <c r="C65" s="12"/>
      <c r="D65" s="29"/>
      <c r="E65" s="18"/>
      <c r="F65" s="12" t="s">
        <v>18</v>
      </c>
      <c r="G65" s="29"/>
    </row>
    <row r="66" ht="83" customHeight="1" spans="1:7">
      <c r="A66" s="9">
        <v>45</v>
      </c>
      <c r="B66" s="12"/>
      <c r="C66" s="12"/>
      <c r="D66" s="28" t="s">
        <v>164</v>
      </c>
      <c r="E66" s="32" t="s">
        <v>165</v>
      </c>
      <c r="F66" s="12" t="s">
        <v>13</v>
      </c>
      <c r="G66" s="28" t="s">
        <v>166</v>
      </c>
    </row>
    <row r="67" ht="42" customHeight="1" spans="1:7">
      <c r="A67" s="13">
        <v>46</v>
      </c>
      <c r="B67" s="12"/>
      <c r="C67" s="12"/>
      <c r="D67" s="27" t="s">
        <v>167</v>
      </c>
      <c r="E67" s="21" t="s">
        <v>168</v>
      </c>
      <c r="F67" s="12" t="s">
        <v>13</v>
      </c>
      <c r="G67" s="15" t="s">
        <v>169</v>
      </c>
    </row>
    <row r="68" ht="42" customHeight="1" spans="1:7">
      <c r="A68" s="16"/>
      <c r="B68" s="12"/>
      <c r="C68" s="12"/>
      <c r="D68" s="33"/>
      <c r="E68" s="18"/>
      <c r="F68" s="12" t="s">
        <v>18</v>
      </c>
      <c r="G68" s="34"/>
    </row>
    <row r="69" ht="42" customHeight="1" spans="1:7">
      <c r="A69" s="13">
        <v>47</v>
      </c>
      <c r="B69" s="12"/>
      <c r="C69" s="12"/>
      <c r="D69" s="27" t="s">
        <v>170</v>
      </c>
      <c r="E69" s="21" t="s">
        <v>171</v>
      </c>
      <c r="F69" s="12" t="s">
        <v>13</v>
      </c>
      <c r="G69" s="27" t="s">
        <v>172</v>
      </c>
    </row>
    <row r="70" ht="42" customHeight="1" spans="1:7">
      <c r="A70" s="16"/>
      <c r="B70" s="12"/>
      <c r="C70" s="12"/>
      <c r="D70" s="29"/>
      <c r="E70" s="18"/>
      <c r="F70" s="12" t="s">
        <v>18</v>
      </c>
      <c r="G70" s="29"/>
    </row>
    <row r="71" ht="42" customHeight="1" spans="1:7">
      <c r="A71" s="13">
        <v>48</v>
      </c>
      <c r="B71" s="12"/>
      <c r="C71" s="12"/>
      <c r="D71" s="27" t="s">
        <v>173</v>
      </c>
      <c r="E71" s="21" t="s">
        <v>174</v>
      </c>
      <c r="F71" s="12" t="s">
        <v>13</v>
      </c>
      <c r="G71" s="28" t="s">
        <v>175</v>
      </c>
    </row>
    <row r="72" ht="42" customHeight="1" spans="1:7">
      <c r="A72" s="16"/>
      <c r="B72" s="12"/>
      <c r="C72" s="12"/>
      <c r="D72" s="29"/>
      <c r="E72" s="18"/>
      <c r="F72" s="12" t="s">
        <v>18</v>
      </c>
      <c r="G72" s="12"/>
    </row>
    <row r="73" ht="42" customHeight="1" spans="1:7">
      <c r="A73" s="13">
        <v>49</v>
      </c>
      <c r="B73" s="12"/>
      <c r="C73" s="12" t="s">
        <v>176</v>
      </c>
      <c r="D73" s="35" t="s">
        <v>177</v>
      </c>
      <c r="E73" s="21" t="s">
        <v>178</v>
      </c>
      <c r="F73" s="12" t="s">
        <v>13</v>
      </c>
      <c r="G73" s="35" t="s">
        <v>179</v>
      </c>
    </row>
    <row r="74" ht="42" customHeight="1" spans="1:7">
      <c r="A74" s="16"/>
      <c r="B74" s="12"/>
      <c r="C74" s="12"/>
      <c r="D74" s="35"/>
      <c r="E74" s="18"/>
      <c r="F74" s="12" t="s">
        <v>18</v>
      </c>
      <c r="G74" s="29"/>
    </row>
    <row r="75" ht="42" customHeight="1" spans="1:7">
      <c r="A75" s="13">
        <v>50</v>
      </c>
      <c r="B75" s="12"/>
      <c r="C75" s="12"/>
      <c r="D75" s="27" t="s">
        <v>180</v>
      </c>
      <c r="E75" s="36" t="s">
        <v>181</v>
      </c>
      <c r="F75" s="12" t="s">
        <v>13</v>
      </c>
      <c r="G75" s="28" t="s">
        <v>182</v>
      </c>
    </row>
    <row r="76" ht="42" customHeight="1" spans="1:7">
      <c r="A76" s="16"/>
      <c r="B76" s="12"/>
      <c r="C76" s="12"/>
      <c r="D76" s="29"/>
      <c r="E76" s="37"/>
      <c r="F76" s="12" t="s">
        <v>18</v>
      </c>
      <c r="G76" s="28" t="s">
        <v>183</v>
      </c>
    </row>
    <row r="77" ht="42" customHeight="1" spans="1:7">
      <c r="A77" s="13">
        <v>51</v>
      </c>
      <c r="B77" s="12"/>
      <c r="C77" s="12"/>
      <c r="D77" s="27" t="s">
        <v>184</v>
      </c>
      <c r="E77" s="12" t="s">
        <v>185</v>
      </c>
      <c r="F77" s="12" t="s">
        <v>13</v>
      </c>
      <c r="G77" s="28" t="s">
        <v>186</v>
      </c>
    </row>
    <row r="78" ht="42" customHeight="1" spans="1:7">
      <c r="A78" s="16"/>
      <c r="B78" s="12"/>
      <c r="C78" s="12"/>
      <c r="D78" s="29"/>
      <c r="E78" s="12"/>
      <c r="F78" s="12" t="s">
        <v>18</v>
      </c>
      <c r="G78" s="12"/>
    </row>
    <row r="79" ht="42" customHeight="1" spans="1:7">
      <c r="A79" s="9">
        <v>52</v>
      </c>
      <c r="B79" s="12"/>
      <c r="C79" s="12"/>
      <c r="D79" s="28" t="s">
        <v>187</v>
      </c>
      <c r="E79" s="32" t="s">
        <v>188</v>
      </c>
      <c r="F79" s="12" t="s">
        <v>18</v>
      </c>
      <c r="G79" s="28" t="s">
        <v>189</v>
      </c>
    </row>
    <row r="80" ht="42" customHeight="1" spans="1:7">
      <c r="A80" s="13">
        <v>53</v>
      </c>
      <c r="B80" s="12"/>
      <c r="C80" s="12" t="s">
        <v>190</v>
      </c>
      <c r="D80" s="27" t="s">
        <v>191</v>
      </c>
      <c r="E80" s="12" t="s">
        <v>192</v>
      </c>
      <c r="F80" s="12" t="s">
        <v>13</v>
      </c>
      <c r="G80" s="28" t="s">
        <v>193</v>
      </c>
    </row>
    <row r="81" ht="42" customHeight="1" spans="1:7">
      <c r="A81" s="16"/>
      <c r="B81" s="12"/>
      <c r="C81" s="12"/>
      <c r="D81" s="29"/>
      <c r="E81" s="12"/>
      <c r="F81" s="12" t="s">
        <v>18</v>
      </c>
      <c r="G81" s="28" t="s">
        <v>194</v>
      </c>
    </row>
    <row r="82" ht="42" customHeight="1" spans="1:7">
      <c r="A82" s="13">
        <v>54</v>
      </c>
      <c r="B82" s="12"/>
      <c r="C82" s="12"/>
      <c r="D82" s="27" t="s">
        <v>195</v>
      </c>
      <c r="E82" s="21" t="s">
        <v>196</v>
      </c>
      <c r="F82" s="12" t="s">
        <v>13</v>
      </c>
      <c r="G82" s="28" t="s">
        <v>197</v>
      </c>
    </row>
    <row r="83" ht="42" customHeight="1" spans="1:7">
      <c r="A83" s="16"/>
      <c r="B83" s="12"/>
      <c r="C83" s="12"/>
      <c r="D83" s="29"/>
      <c r="E83" s="18"/>
      <c r="F83" s="12" t="s">
        <v>18</v>
      </c>
      <c r="G83" s="28" t="s">
        <v>197</v>
      </c>
    </row>
    <row r="84" ht="42" customHeight="1" spans="1:7">
      <c r="A84" s="9">
        <v>55</v>
      </c>
      <c r="B84" s="12"/>
      <c r="C84" s="12"/>
      <c r="D84" s="28" t="s">
        <v>198</v>
      </c>
      <c r="E84" s="32" t="s">
        <v>199</v>
      </c>
      <c r="F84" s="12" t="s">
        <v>18</v>
      </c>
      <c r="G84" s="28" t="s">
        <v>200</v>
      </c>
    </row>
    <row r="85" ht="42" customHeight="1" spans="1:7">
      <c r="A85" s="13">
        <v>56</v>
      </c>
      <c r="B85" s="12"/>
      <c r="C85" s="12" t="s">
        <v>201</v>
      </c>
      <c r="D85" s="27" t="s">
        <v>202</v>
      </c>
      <c r="E85" s="21" t="s">
        <v>203</v>
      </c>
      <c r="F85" s="12" t="s">
        <v>13</v>
      </c>
      <c r="G85" s="28" t="s">
        <v>204</v>
      </c>
    </row>
    <row r="86" ht="42" customHeight="1" spans="1:7">
      <c r="A86" s="16"/>
      <c r="B86" s="12"/>
      <c r="C86" s="12"/>
      <c r="D86" s="29"/>
      <c r="E86" s="18"/>
      <c r="F86" s="12" t="s">
        <v>18</v>
      </c>
      <c r="G86" s="28" t="s">
        <v>204</v>
      </c>
    </row>
    <row r="87" ht="42" customHeight="1" spans="1:7">
      <c r="A87" s="13">
        <v>57</v>
      </c>
      <c r="B87" s="12"/>
      <c r="C87" s="12"/>
      <c r="D87" s="28" t="s">
        <v>205</v>
      </c>
      <c r="E87" s="12" t="s">
        <v>206</v>
      </c>
      <c r="F87" s="12" t="s">
        <v>13</v>
      </c>
      <c r="G87" s="28" t="s">
        <v>207</v>
      </c>
    </row>
    <row r="88" ht="42" customHeight="1" spans="1:7">
      <c r="A88" s="16"/>
      <c r="B88" s="12"/>
      <c r="C88" s="12"/>
      <c r="D88" s="28" t="s">
        <v>208</v>
      </c>
      <c r="E88" s="12"/>
      <c r="F88" s="12" t="s">
        <v>18</v>
      </c>
      <c r="G88" s="28" t="s">
        <v>209</v>
      </c>
    </row>
    <row r="89" ht="42" customHeight="1" spans="1:7">
      <c r="A89" s="13">
        <v>58</v>
      </c>
      <c r="B89" s="12"/>
      <c r="C89" s="12"/>
      <c r="D89" s="27" t="s">
        <v>210</v>
      </c>
      <c r="E89" s="12" t="s">
        <v>211</v>
      </c>
      <c r="F89" s="12" t="s">
        <v>13</v>
      </c>
      <c r="G89" s="28" t="s">
        <v>212</v>
      </c>
    </row>
    <row r="90" ht="42" customHeight="1" spans="1:7">
      <c r="A90" s="16"/>
      <c r="B90" s="12"/>
      <c r="C90" s="12"/>
      <c r="D90" s="29"/>
      <c r="E90" s="12"/>
      <c r="F90" s="12" t="s">
        <v>18</v>
      </c>
      <c r="G90" s="28" t="s">
        <v>213</v>
      </c>
    </row>
    <row r="91" ht="42" customHeight="1" spans="1:7">
      <c r="A91" s="13">
        <v>59</v>
      </c>
      <c r="B91" s="12"/>
      <c r="C91" s="12"/>
      <c r="D91" s="27" t="s">
        <v>214</v>
      </c>
      <c r="E91" s="12" t="s">
        <v>215</v>
      </c>
      <c r="F91" s="12" t="s">
        <v>13</v>
      </c>
      <c r="G91" s="28" t="s">
        <v>216</v>
      </c>
    </row>
    <row r="92" ht="42" customHeight="1" spans="1:7">
      <c r="A92" s="16"/>
      <c r="B92" s="12"/>
      <c r="C92" s="12"/>
      <c r="D92" s="29"/>
      <c r="E92" s="12"/>
      <c r="F92" s="12" t="s">
        <v>18</v>
      </c>
      <c r="G92" s="12"/>
    </row>
    <row r="93" ht="42" customHeight="1" spans="1:7">
      <c r="A93" s="13">
        <v>60</v>
      </c>
      <c r="B93" s="12"/>
      <c r="C93" s="12"/>
      <c r="D93" s="27" t="s">
        <v>217</v>
      </c>
      <c r="E93" s="21" t="s">
        <v>218</v>
      </c>
      <c r="F93" s="12" t="s">
        <v>13</v>
      </c>
      <c r="G93" s="15" t="s">
        <v>219</v>
      </c>
    </row>
    <row r="94" ht="42" customHeight="1" spans="1:7">
      <c r="A94" s="16"/>
      <c r="B94" s="12"/>
      <c r="C94" s="12"/>
      <c r="D94" s="29"/>
      <c r="E94" s="18"/>
      <c r="F94" s="12" t="s">
        <v>18</v>
      </c>
      <c r="G94" s="34"/>
    </row>
    <row r="95" ht="42" customHeight="1" spans="1:7">
      <c r="A95" s="13">
        <v>61</v>
      </c>
      <c r="B95" s="12"/>
      <c r="C95" s="12" t="s">
        <v>220</v>
      </c>
      <c r="D95" s="27" t="s">
        <v>221</v>
      </c>
      <c r="E95" s="12" t="s">
        <v>222</v>
      </c>
      <c r="F95" s="12" t="s">
        <v>13</v>
      </c>
      <c r="G95" s="28" t="s">
        <v>223</v>
      </c>
    </row>
    <row r="96" ht="42" customHeight="1" spans="1:7">
      <c r="A96" s="16"/>
      <c r="B96" s="12"/>
      <c r="C96" s="12"/>
      <c r="D96" s="29"/>
      <c r="E96" s="12"/>
      <c r="F96" s="12" t="s">
        <v>18</v>
      </c>
      <c r="G96" s="28" t="s">
        <v>224</v>
      </c>
    </row>
    <row r="97" ht="113" customHeight="1" spans="1:7">
      <c r="A97" s="9">
        <v>62</v>
      </c>
      <c r="B97" s="12"/>
      <c r="C97" s="12"/>
      <c r="D97" s="28" t="s">
        <v>225</v>
      </c>
      <c r="E97" s="32" t="s">
        <v>226</v>
      </c>
      <c r="F97" s="12" t="s">
        <v>18</v>
      </c>
      <c r="G97" s="28" t="s">
        <v>227</v>
      </c>
    </row>
    <row r="98" ht="42" customHeight="1" spans="1:7">
      <c r="A98" s="13">
        <v>63</v>
      </c>
      <c r="B98" s="12"/>
      <c r="C98" s="12" t="s">
        <v>228</v>
      </c>
      <c r="D98" s="27" t="s">
        <v>229</v>
      </c>
      <c r="E98" s="15" t="s">
        <v>230</v>
      </c>
      <c r="F98" s="12" t="s">
        <v>13</v>
      </c>
      <c r="G98" s="28" t="s">
        <v>231</v>
      </c>
    </row>
    <row r="99" ht="42" customHeight="1" spans="1:7">
      <c r="A99" s="16"/>
      <c r="B99" s="12"/>
      <c r="C99" s="12"/>
      <c r="D99" s="29"/>
      <c r="E99" s="18"/>
      <c r="F99" s="12" t="s">
        <v>18</v>
      </c>
      <c r="G99" s="28" t="s">
        <v>232</v>
      </c>
    </row>
    <row r="100" ht="42" customHeight="1" spans="1:7">
      <c r="A100" s="13">
        <v>64</v>
      </c>
      <c r="B100" s="12"/>
      <c r="C100" s="12"/>
      <c r="D100" s="27" t="s">
        <v>233</v>
      </c>
      <c r="E100" s="21" t="s">
        <v>234</v>
      </c>
      <c r="F100" s="12" t="s">
        <v>13</v>
      </c>
      <c r="G100" s="28" t="s">
        <v>235</v>
      </c>
    </row>
    <row r="101" ht="42" customHeight="1" spans="1:7">
      <c r="A101" s="16"/>
      <c r="B101" s="12"/>
      <c r="C101" s="12"/>
      <c r="D101" s="29"/>
      <c r="E101" s="18"/>
      <c r="F101" s="12" t="s">
        <v>18</v>
      </c>
      <c r="G101" s="28" t="s">
        <v>236</v>
      </c>
    </row>
    <row r="102" ht="42" customHeight="1" spans="1:7">
      <c r="A102" s="9">
        <v>65</v>
      </c>
      <c r="B102" s="12"/>
      <c r="C102" s="12"/>
      <c r="D102" s="28" t="s">
        <v>237</v>
      </c>
      <c r="E102" s="32" t="s">
        <v>238</v>
      </c>
      <c r="F102" s="12" t="s">
        <v>13</v>
      </c>
      <c r="G102" s="28" t="s">
        <v>239</v>
      </c>
    </row>
    <row r="103" ht="42" customHeight="1" spans="1:7">
      <c r="A103" s="13">
        <v>66</v>
      </c>
      <c r="B103" s="12"/>
      <c r="C103" s="12"/>
      <c r="D103" s="27" t="s">
        <v>240</v>
      </c>
      <c r="E103" s="21" t="s">
        <v>241</v>
      </c>
      <c r="F103" s="12" t="s">
        <v>13</v>
      </c>
      <c r="G103" s="27" t="s">
        <v>242</v>
      </c>
    </row>
    <row r="104" ht="42" customHeight="1" spans="1:7">
      <c r="A104" s="16"/>
      <c r="B104" s="12"/>
      <c r="C104" s="12"/>
      <c r="D104" s="29"/>
      <c r="E104" s="18"/>
      <c r="F104" s="12" t="s">
        <v>18</v>
      </c>
      <c r="G104" s="29"/>
    </row>
    <row r="105" ht="42" customHeight="1" spans="1:7">
      <c r="A105" s="13">
        <v>67</v>
      </c>
      <c r="B105" s="20" t="s">
        <v>243</v>
      </c>
      <c r="C105" s="20" t="s">
        <v>244</v>
      </c>
      <c r="D105" s="38" t="s">
        <v>245</v>
      </c>
      <c r="E105" s="19" t="s">
        <v>246</v>
      </c>
      <c r="F105" s="12" t="s">
        <v>13</v>
      </c>
      <c r="G105" s="12" t="s">
        <v>247</v>
      </c>
    </row>
    <row r="106" ht="42" customHeight="1" spans="1:7">
      <c r="A106" s="16"/>
      <c r="B106" s="20"/>
      <c r="C106" s="11"/>
      <c r="D106" s="39"/>
      <c r="E106" s="12"/>
      <c r="F106" s="12" t="s">
        <v>18</v>
      </c>
      <c r="G106" s="12"/>
    </row>
    <row r="107" ht="42" customHeight="1" spans="1:7">
      <c r="A107" s="9">
        <v>68</v>
      </c>
      <c r="B107" s="20"/>
      <c r="C107" s="40" t="s">
        <v>248</v>
      </c>
      <c r="D107" s="41" t="s">
        <v>249</v>
      </c>
      <c r="E107" s="42" t="s">
        <v>250</v>
      </c>
      <c r="F107" s="42" t="s">
        <v>18</v>
      </c>
      <c r="G107" s="42" t="s">
        <v>251</v>
      </c>
    </row>
    <row r="108" ht="42" customHeight="1" spans="1:7">
      <c r="A108" s="9">
        <v>69</v>
      </c>
      <c r="B108" s="20"/>
      <c r="C108" s="40"/>
      <c r="D108" s="43" t="s">
        <v>252</v>
      </c>
      <c r="E108" s="44" t="s">
        <v>253</v>
      </c>
      <c r="F108" s="44" t="s">
        <v>13</v>
      </c>
      <c r="G108" s="44" t="s">
        <v>254</v>
      </c>
    </row>
    <row r="109" ht="42" customHeight="1" spans="1:7">
      <c r="A109" s="9">
        <v>70</v>
      </c>
      <c r="B109" s="20"/>
      <c r="C109" s="40"/>
      <c r="D109" s="43" t="s">
        <v>255</v>
      </c>
      <c r="E109" s="44" t="s">
        <v>256</v>
      </c>
      <c r="F109" s="44" t="s">
        <v>13</v>
      </c>
      <c r="G109" s="44" t="s">
        <v>257</v>
      </c>
    </row>
    <row r="110" ht="42" customHeight="1" spans="1:7">
      <c r="A110" s="9">
        <v>71</v>
      </c>
      <c r="B110" s="20"/>
      <c r="C110" s="40"/>
      <c r="D110" s="43" t="s">
        <v>258</v>
      </c>
      <c r="E110" s="44" t="s">
        <v>259</v>
      </c>
      <c r="F110" s="44" t="s">
        <v>260</v>
      </c>
      <c r="G110" s="45" t="s">
        <v>261</v>
      </c>
    </row>
    <row r="111" ht="42" customHeight="1" spans="1:7">
      <c r="A111" s="13">
        <v>72</v>
      </c>
      <c r="B111" s="20"/>
      <c r="C111" s="46" t="s">
        <v>262</v>
      </c>
      <c r="D111" s="43" t="s">
        <v>263</v>
      </c>
      <c r="E111" s="44" t="s">
        <v>264</v>
      </c>
      <c r="F111" s="44" t="s">
        <v>13</v>
      </c>
      <c r="G111" s="44" t="s">
        <v>265</v>
      </c>
    </row>
    <row r="112" ht="42" customHeight="1" spans="1:7">
      <c r="A112" s="16"/>
      <c r="B112" s="20"/>
      <c r="C112" s="46"/>
      <c r="D112" s="43"/>
      <c r="E112" s="44"/>
      <c r="F112" s="44" t="s">
        <v>18</v>
      </c>
      <c r="G112" s="42"/>
    </row>
    <row r="113" ht="42" customHeight="1" spans="1:7">
      <c r="A113" s="9">
        <v>73</v>
      </c>
      <c r="B113" s="20"/>
      <c r="C113" s="46"/>
      <c r="D113" s="47" t="s">
        <v>266</v>
      </c>
      <c r="E113" s="48" t="s">
        <v>267</v>
      </c>
      <c r="F113" s="49" t="s">
        <v>13</v>
      </c>
      <c r="G113" s="49" t="s">
        <v>268</v>
      </c>
    </row>
    <row r="114" ht="42" customHeight="1" spans="1:7">
      <c r="A114" s="13">
        <v>74</v>
      </c>
      <c r="B114" s="20"/>
      <c r="C114" s="46"/>
      <c r="D114" s="43" t="s">
        <v>269</v>
      </c>
      <c r="E114" s="44" t="s">
        <v>270</v>
      </c>
      <c r="F114" s="32" t="s">
        <v>13</v>
      </c>
      <c r="G114" s="50" t="s">
        <v>271</v>
      </c>
    </row>
    <row r="115" ht="42" customHeight="1" spans="1:7">
      <c r="A115" s="16"/>
      <c r="B115" s="20"/>
      <c r="C115" s="46"/>
      <c r="D115" s="43"/>
      <c r="E115" s="44"/>
      <c r="F115" s="32" t="s">
        <v>18</v>
      </c>
      <c r="G115" s="50" t="s">
        <v>272</v>
      </c>
    </row>
    <row r="116" ht="42" customHeight="1" spans="1:7">
      <c r="A116" s="9">
        <v>75</v>
      </c>
      <c r="B116" s="20"/>
      <c r="C116" s="46"/>
      <c r="D116" s="43" t="s">
        <v>273</v>
      </c>
      <c r="E116" s="44" t="s">
        <v>274</v>
      </c>
      <c r="F116" s="45" t="s">
        <v>13</v>
      </c>
      <c r="G116" s="51" t="s">
        <v>275</v>
      </c>
    </row>
    <row r="117" ht="42" customHeight="1" spans="1:7">
      <c r="A117" s="13">
        <v>76</v>
      </c>
      <c r="B117" s="20"/>
      <c r="C117" s="46"/>
      <c r="D117" s="43" t="s">
        <v>276</v>
      </c>
      <c r="E117" s="44" t="s">
        <v>277</v>
      </c>
      <c r="F117" s="32" t="s">
        <v>13</v>
      </c>
      <c r="G117" s="51" t="s">
        <v>278</v>
      </c>
    </row>
    <row r="118" ht="42" customHeight="1" spans="1:7">
      <c r="A118" s="16"/>
      <c r="B118" s="20"/>
      <c r="C118" s="46"/>
      <c r="D118" s="47"/>
      <c r="E118" s="49"/>
      <c r="F118" s="36" t="s">
        <v>18</v>
      </c>
      <c r="G118" s="52" t="s">
        <v>279</v>
      </c>
    </row>
    <row r="119" ht="42" customHeight="1" spans="1:7">
      <c r="A119" s="9">
        <v>77</v>
      </c>
      <c r="B119" s="20"/>
      <c r="C119" s="46"/>
      <c r="D119" s="41" t="s">
        <v>280</v>
      </c>
      <c r="E119" s="42" t="s">
        <v>281</v>
      </c>
      <c r="F119" s="42" t="s">
        <v>13</v>
      </c>
      <c r="G119" s="51" t="s">
        <v>282</v>
      </c>
    </row>
    <row r="120" ht="42" customHeight="1" spans="1:7">
      <c r="A120" s="13">
        <v>78</v>
      </c>
      <c r="B120" s="20"/>
      <c r="C120" s="46" t="s">
        <v>283</v>
      </c>
      <c r="D120" s="43" t="s">
        <v>284</v>
      </c>
      <c r="E120" s="44" t="s">
        <v>285</v>
      </c>
      <c r="F120" s="44" t="s">
        <v>13</v>
      </c>
      <c r="G120" s="44" t="s">
        <v>286</v>
      </c>
    </row>
    <row r="121" ht="42" customHeight="1" spans="1:7">
      <c r="A121" s="16"/>
      <c r="B121" s="20"/>
      <c r="C121" s="46"/>
      <c r="D121" s="43"/>
      <c r="E121" s="44"/>
      <c r="F121" s="44" t="s">
        <v>18</v>
      </c>
      <c r="G121" s="44" t="s">
        <v>287</v>
      </c>
    </row>
    <row r="122" ht="42" customHeight="1" spans="1:7">
      <c r="A122" s="53">
        <v>79</v>
      </c>
      <c r="B122" s="20"/>
      <c r="C122" s="46"/>
      <c r="D122" s="47" t="s">
        <v>288</v>
      </c>
      <c r="E122" s="54" t="s">
        <v>289</v>
      </c>
      <c r="F122" s="12" t="s">
        <v>13</v>
      </c>
      <c r="G122" s="54" t="s">
        <v>290</v>
      </c>
    </row>
    <row r="123" ht="42" customHeight="1" spans="1:7">
      <c r="A123" s="16"/>
      <c r="B123" s="20"/>
      <c r="C123" s="46"/>
      <c r="D123" s="55"/>
      <c r="E123" s="56"/>
      <c r="F123" s="15" t="s">
        <v>18</v>
      </c>
      <c r="G123" s="56"/>
    </row>
    <row r="124" ht="42" customHeight="1" spans="1:7">
      <c r="A124" s="9">
        <v>80</v>
      </c>
      <c r="B124" s="20"/>
      <c r="C124" s="40" t="s">
        <v>291</v>
      </c>
      <c r="D124" s="57" t="s">
        <v>292</v>
      </c>
      <c r="E124" s="58" t="s">
        <v>293</v>
      </c>
      <c r="F124" s="58" t="s">
        <v>13</v>
      </c>
      <c r="G124" s="52" t="s">
        <v>294</v>
      </c>
    </row>
    <row r="125" ht="42" customHeight="1" spans="1:7">
      <c r="A125" s="9">
        <v>81</v>
      </c>
      <c r="B125" s="20"/>
      <c r="C125" s="40"/>
      <c r="D125" s="43" t="s">
        <v>295</v>
      </c>
      <c r="E125" s="44" t="s">
        <v>296</v>
      </c>
      <c r="F125" s="44" t="s">
        <v>18</v>
      </c>
      <c r="G125" s="44" t="s">
        <v>297</v>
      </c>
    </row>
    <row r="126" ht="42" customHeight="1" spans="1:7">
      <c r="A126" s="9">
        <v>82</v>
      </c>
      <c r="B126" s="20"/>
      <c r="C126" s="20" t="s">
        <v>298</v>
      </c>
      <c r="D126" s="59" t="s">
        <v>299</v>
      </c>
      <c r="E126" s="45" t="s">
        <v>300</v>
      </c>
      <c r="F126" s="45" t="s">
        <v>13</v>
      </c>
      <c r="G126" s="45" t="s">
        <v>301</v>
      </c>
    </row>
    <row r="127" ht="42" customHeight="1" spans="1:7">
      <c r="A127" s="13">
        <v>83</v>
      </c>
      <c r="B127" s="20"/>
      <c r="C127" s="11" t="s">
        <v>302</v>
      </c>
      <c r="D127" s="38" t="s">
        <v>303</v>
      </c>
      <c r="E127" s="12" t="s">
        <v>304</v>
      </c>
      <c r="F127" s="12" t="s">
        <v>13</v>
      </c>
      <c r="G127" s="12" t="s">
        <v>305</v>
      </c>
    </row>
    <row r="128" ht="42" customHeight="1" spans="1:7">
      <c r="A128" s="16"/>
      <c r="B128" s="20"/>
      <c r="C128" s="11"/>
      <c r="D128" s="60"/>
      <c r="E128" s="15"/>
      <c r="F128" s="15" t="s">
        <v>18</v>
      </c>
      <c r="G128" s="15"/>
    </row>
    <row r="129" ht="42" customHeight="1" spans="1:7">
      <c r="A129" s="9">
        <v>84</v>
      </c>
      <c r="B129" s="20"/>
      <c r="C129" s="11"/>
      <c r="D129" s="43" t="s">
        <v>306</v>
      </c>
      <c r="E129" s="44" t="s">
        <v>307</v>
      </c>
      <c r="F129" s="44" t="s">
        <v>13</v>
      </c>
      <c r="G129" s="44" t="s">
        <v>308</v>
      </c>
    </row>
    <row r="130" ht="42" customHeight="1" spans="1:7">
      <c r="A130" s="9">
        <v>85</v>
      </c>
      <c r="B130" s="20"/>
      <c r="C130" s="11"/>
      <c r="D130" s="43" t="s">
        <v>309</v>
      </c>
      <c r="E130" s="44" t="s">
        <v>310</v>
      </c>
      <c r="F130" s="45" t="s">
        <v>13</v>
      </c>
      <c r="G130" s="45" t="s">
        <v>311</v>
      </c>
    </row>
    <row r="131" ht="42" customHeight="1" spans="1:7">
      <c r="A131" s="9">
        <v>86</v>
      </c>
      <c r="B131" s="20"/>
      <c r="C131" s="20" t="s">
        <v>312</v>
      </c>
      <c r="D131" s="59" t="s">
        <v>313</v>
      </c>
      <c r="E131" s="45" t="s">
        <v>314</v>
      </c>
      <c r="F131" s="45" t="s">
        <v>13</v>
      </c>
      <c r="G131" s="45" t="s">
        <v>315</v>
      </c>
    </row>
    <row r="132" ht="42" customHeight="1" spans="1:7">
      <c r="A132" s="13">
        <v>87</v>
      </c>
      <c r="B132" s="20"/>
      <c r="C132" s="20" t="s">
        <v>316</v>
      </c>
      <c r="D132" s="61" t="s">
        <v>317</v>
      </c>
      <c r="E132" s="45" t="s">
        <v>318</v>
      </c>
      <c r="F132" s="32" t="s">
        <v>13</v>
      </c>
      <c r="G132" s="54" t="s">
        <v>319</v>
      </c>
    </row>
    <row r="133" ht="42" customHeight="1" spans="1:7">
      <c r="A133" s="16"/>
      <c r="B133" s="20"/>
      <c r="C133" s="20"/>
      <c r="D133" s="62"/>
      <c r="E133" s="45"/>
      <c r="F133" s="32" t="s">
        <v>18</v>
      </c>
      <c r="G133" s="63"/>
    </row>
    <row r="134" ht="42" customHeight="1" spans="1:7">
      <c r="A134" s="13">
        <v>88</v>
      </c>
      <c r="B134" s="20"/>
      <c r="C134" s="20"/>
      <c r="D134" s="47" t="s">
        <v>320</v>
      </c>
      <c r="E134" s="49" t="s">
        <v>321</v>
      </c>
      <c r="F134" s="32" t="s">
        <v>13</v>
      </c>
      <c r="G134" s="54" t="s">
        <v>322</v>
      </c>
    </row>
    <row r="135" ht="42" customHeight="1" spans="1:7">
      <c r="A135" s="16"/>
      <c r="B135" s="20"/>
      <c r="C135" s="20"/>
      <c r="D135" s="55"/>
      <c r="E135" s="64"/>
      <c r="F135" s="32" t="s">
        <v>18</v>
      </c>
      <c r="G135" s="63"/>
    </row>
    <row r="136" ht="42" customHeight="1" spans="1:7">
      <c r="A136" s="13">
        <v>89</v>
      </c>
      <c r="B136" s="20"/>
      <c r="C136" s="46" t="s">
        <v>323</v>
      </c>
      <c r="D136" s="47" t="s">
        <v>324</v>
      </c>
      <c r="E136" s="44" t="s">
        <v>325</v>
      </c>
      <c r="F136" s="45" t="s">
        <v>13</v>
      </c>
      <c r="G136" s="45" t="s">
        <v>326</v>
      </c>
    </row>
    <row r="137" ht="42" customHeight="1" spans="1:7">
      <c r="A137" s="16"/>
      <c r="B137" s="20"/>
      <c r="C137" s="46"/>
      <c r="D137" s="55"/>
      <c r="E137" s="44"/>
      <c r="F137" s="45" t="s">
        <v>18</v>
      </c>
      <c r="G137" s="32"/>
    </row>
    <row r="138" ht="42" customHeight="1" spans="1:7">
      <c r="A138" s="9">
        <v>90</v>
      </c>
      <c r="B138" s="20"/>
      <c r="C138" s="46" t="s">
        <v>327</v>
      </c>
      <c r="D138" s="43" t="s">
        <v>328</v>
      </c>
      <c r="E138" s="44" t="s">
        <v>329</v>
      </c>
      <c r="F138" s="44" t="s">
        <v>18</v>
      </c>
      <c r="G138" s="50" t="s">
        <v>330</v>
      </c>
    </row>
    <row r="139" ht="42" customHeight="1" spans="1:7">
      <c r="A139" s="13">
        <v>91</v>
      </c>
      <c r="B139" s="20"/>
      <c r="C139" s="46" t="s">
        <v>331</v>
      </c>
      <c r="D139" s="47" t="s">
        <v>332</v>
      </c>
      <c r="E139" s="44" t="s">
        <v>333</v>
      </c>
      <c r="F139" s="44" t="s">
        <v>13</v>
      </c>
      <c r="G139" s="44" t="s">
        <v>334</v>
      </c>
    </row>
    <row r="140" ht="42" customHeight="1" spans="1:7">
      <c r="A140" s="16"/>
      <c r="B140" s="20"/>
      <c r="C140" s="46"/>
      <c r="D140" s="55"/>
      <c r="E140" s="42"/>
      <c r="F140" s="44" t="s">
        <v>18</v>
      </c>
      <c r="G140" s="44"/>
    </row>
    <row r="141" ht="42" customHeight="1" spans="1:7">
      <c r="A141" s="9">
        <v>92</v>
      </c>
      <c r="B141" s="20"/>
      <c r="C141" s="46"/>
      <c r="D141" s="43" t="s">
        <v>335</v>
      </c>
      <c r="E141" s="44" t="s">
        <v>336</v>
      </c>
      <c r="F141" s="44" t="s">
        <v>13</v>
      </c>
      <c r="G141" s="44" t="s">
        <v>337</v>
      </c>
    </row>
    <row r="142" ht="42" customHeight="1" spans="1:7">
      <c r="A142" s="13">
        <v>93</v>
      </c>
      <c r="B142" s="20"/>
      <c r="C142" s="20" t="s">
        <v>338</v>
      </c>
      <c r="D142" s="65" t="s">
        <v>339</v>
      </c>
      <c r="E142" s="19" t="s">
        <v>340</v>
      </c>
      <c r="F142" s="12" t="s">
        <v>13</v>
      </c>
      <c r="G142" s="19" t="s">
        <v>341</v>
      </c>
    </row>
    <row r="143" ht="42" customHeight="1" spans="1:7">
      <c r="A143" s="16"/>
      <c r="B143" s="20"/>
      <c r="C143" s="20"/>
      <c r="D143" s="66"/>
      <c r="E143" s="15"/>
      <c r="F143" s="15" t="s">
        <v>18</v>
      </c>
      <c r="G143" s="15"/>
    </row>
    <row r="144" ht="42" customHeight="1" spans="1:7">
      <c r="A144" s="9">
        <v>94</v>
      </c>
      <c r="B144" s="20"/>
      <c r="C144" s="20"/>
      <c r="D144" s="65" t="s">
        <v>342</v>
      </c>
      <c r="E144" s="25" t="s">
        <v>343</v>
      </c>
      <c r="F144" s="25" t="s">
        <v>260</v>
      </c>
      <c r="G144" s="25" t="s">
        <v>344</v>
      </c>
    </row>
    <row r="145" ht="42" customHeight="1" spans="1:7">
      <c r="A145" s="9">
        <v>95</v>
      </c>
      <c r="B145" s="20"/>
      <c r="C145" s="20"/>
      <c r="D145" s="41" t="s">
        <v>345</v>
      </c>
      <c r="E145" s="42" t="s">
        <v>346</v>
      </c>
      <c r="F145" s="42" t="s">
        <v>260</v>
      </c>
      <c r="G145" s="67" t="s">
        <v>347</v>
      </c>
    </row>
    <row r="146" ht="68" customHeight="1" spans="1:7">
      <c r="A146" s="9">
        <v>96</v>
      </c>
      <c r="B146" s="68" t="s">
        <v>348</v>
      </c>
      <c r="C146" s="15" t="s">
        <v>349</v>
      </c>
      <c r="D146" s="12" t="s">
        <v>350</v>
      </c>
      <c r="E146" s="12" t="s">
        <v>351</v>
      </c>
      <c r="F146" s="69" t="s">
        <v>13</v>
      </c>
      <c r="G146" s="70" t="s">
        <v>352</v>
      </c>
    </row>
    <row r="147" ht="42" customHeight="1" spans="1:7">
      <c r="A147" s="9">
        <v>97</v>
      </c>
      <c r="B147" s="71"/>
      <c r="C147" s="21"/>
      <c r="D147" s="12" t="s">
        <v>353</v>
      </c>
      <c r="E147" s="12" t="s">
        <v>354</v>
      </c>
      <c r="F147" s="69" t="s">
        <v>18</v>
      </c>
      <c r="G147" s="28" t="s">
        <v>355</v>
      </c>
    </row>
    <row r="148" ht="42" customHeight="1" spans="1:7">
      <c r="A148" s="13">
        <v>98</v>
      </c>
      <c r="B148" s="71"/>
      <c r="C148" s="21"/>
      <c r="D148" s="12" t="s">
        <v>356</v>
      </c>
      <c r="E148" s="12" t="s">
        <v>357</v>
      </c>
      <c r="F148" s="69" t="s">
        <v>13</v>
      </c>
      <c r="G148" s="72" t="s">
        <v>358</v>
      </c>
    </row>
    <row r="149" ht="42" customHeight="1" spans="1:7">
      <c r="A149" s="16"/>
      <c r="B149" s="71"/>
      <c r="C149" s="18"/>
      <c r="D149" s="12"/>
      <c r="E149" s="73"/>
      <c r="F149" s="69" t="s">
        <v>18</v>
      </c>
      <c r="G149" s="74"/>
    </row>
    <row r="150" ht="42" customHeight="1" spans="1:7">
      <c r="A150" s="13">
        <v>99</v>
      </c>
      <c r="B150" s="71"/>
      <c r="C150" s="15" t="s">
        <v>359</v>
      </c>
      <c r="D150" s="12" t="s">
        <v>360</v>
      </c>
      <c r="E150" s="12" t="s">
        <v>361</v>
      </c>
      <c r="F150" s="69" t="s">
        <v>13</v>
      </c>
      <c r="G150" s="75" t="s">
        <v>362</v>
      </c>
    </row>
    <row r="151" ht="42" customHeight="1" spans="1:7">
      <c r="A151" s="16"/>
      <c r="B151" s="71"/>
      <c r="C151" s="21"/>
      <c r="D151" s="12"/>
      <c r="E151" s="73"/>
      <c r="F151" s="69" t="s">
        <v>18</v>
      </c>
      <c r="G151" s="75" t="s">
        <v>363</v>
      </c>
    </row>
    <row r="152" ht="42" customHeight="1" spans="1:7">
      <c r="A152" s="9">
        <v>100</v>
      </c>
      <c r="B152" s="71"/>
      <c r="C152" s="21"/>
      <c r="D152" s="12" t="s">
        <v>364</v>
      </c>
      <c r="E152" s="12" t="s">
        <v>365</v>
      </c>
      <c r="F152" s="69" t="s">
        <v>13</v>
      </c>
      <c r="G152" s="75" t="s">
        <v>366</v>
      </c>
    </row>
    <row r="153" ht="42" customHeight="1" spans="1:7">
      <c r="A153" s="9">
        <v>101</v>
      </c>
      <c r="B153" s="71"/>
      <c r="C153" s="21"/>
      <c r="D153" s="12" t="s">
        <v>367</v>
      </c>
      <c r="E153" s="12" t="s">
        <v>368</v>
      </c>
      <c r="F153" s="69" t="s">
        <v>13</v>
      </c>
      <c r="G153" s="70" t="s">
        <v>369</v>
      </c>
    </row>
    <row r="154" ht="42" customHeight="1" spans="1:7">
      <c r="A154" s="9">
        <v>102</v>
      </c>
      <c r="B154" s="71"/>
      <c r="C154" s="12" t="s">
        <v>370</v>
      </c>
      <c r="D154" s="12" t="s">
        <v>371</v>
      </c>
      <c r="E154" s="12" t="s">
        <v>372</v>
      </c>
      <c r="F154" s="69" t="s">
        <v>13</v>
      </c>
      <c r="G154" s="75" t="s">
        <v>373</v>
      </c>
    </row>
    <row r="155" ht="42" customHeight="1" spans="1:7">
      <c r="A155" s="9">
        <v>103</v>
      </c>
      <c r="B155" s="71"/>
      <c r="C155" s="15" t="s">
        <v>374</v>
      </c>
      <c r="D155" s="11" t="s">
        <v>375</v>
      </c>
      <c r="E155" s="12" t="s">
        <v>376</v>
      </c>
      <c r="F155" s="69" t="s">
        <v>13</v>
      </c>
      <c r="G155" s="75" t="s">
        <v>377</v>
      </c>
    </row>
    <row r="156" ht="42" customHeight="1" spans="1:7">
      <c r="A156" s="13">
        <v>104</v>
      </c>
      <c r="B156" s="71"/>
      <c r="C156" s="21"/>
      <c r="D156" s="11" t="s">
        <v>378</v>
      </c>
      <c r="E156" s="12" t="s">
        <v>379</v>
      </c>
      <c r="F156" s="69" t="s">
        <v>13</v>
      </c>
      <c r="G156" s="75" t="s">
        <v>380</v>
      </c>
    </row>
    <row r="157" ht="42" customHeight="1" spans="1:7">
      <c r="A157" s="16"/>
      <c r="B157" s="71"/>
      <c r="C157" s="21"/>
      <c r="D157" s="12"/>
      <c r="E157" s="73"/>
      <c r="F157" s="69" t="s">
        <v>18</v>
      </c>
      <c r="G157" s="75" t="s">
        <v>380</v>
      </c>
    </row>
    <row r="158" ht="42" customHeight="1" spans="1:7">
      <c r="A158" s="13">
        <v>105</v>
      </c>
      <c r="B158" s="71"/>
      <c r="C158" s="21"/>
      <c r="D158" s="11" t="s">
        <v>381</v>
      </c>
      <c r="E158" s="12" t="s">
        <v>382</v>
      </c>
      <c r="F158" s="69" t="s">
        <v>13</v>
      </c>
      <c r="G158" s="75" t="s">
        <v>383</v>
      </c>
    </row>
    <row r="159" ht="42" customHeight="1" spans="1:7">
      <c r="A159" s="16"/>
      <c r="B159" s="71"/>
      <c r="C159" s="21"/>
      <c r="D159" s="12"/>
      <c r="E159" s="73"/>
      <c r="F159" s="69" t="s">
        <v>18</v>
      </c>
      <c r="G159" s="75" t="s">
        <v>384</v>
      </c>
    </row>
    <row r="160" ht="42" customHeight="1" spans="1:7">
      <c r="A160" s="13">
        <v>106</v>
      </c>
      <c r="B160" s="71"/>
      <c r="C160" s="21"/>
      <c r="D160" s="11" t="s">
        <v>385</v>
      </c>
      <c r="E160" s="12" t="s">
        <v>386</v>
      </c>
      <c r="F160" s="69" t="s">
        <v>13</v>
      </c>
      <c r="G160" s="70" t="s">
        <v>387</v>
      </c>
    </row>
    <row r="161" ht="42" customHeight="1" spans="1:7">
      <c r="A161" s="16"/>
      <c r="B161" s="71"/>
      <c r="C161" s="21"/>
      <c r="D161" s="12"/>
      <c r="E161" s="73"/>
      <c r="F161" s="69" t="s">
        <v>18</v>
      </c>
      <c r="G161" s="75" t="s">
        <v>388</v>
      </c>
    </row>
    <row r="162" ht="42" customHeight="1" spans="1:7">
      <c r="A162" s="9">
        <v>107</v>
      </c>
      <c r="B162" s="71"/>
      <c r="C162" s="21"/>
      <c r="D162" s="11" t="s">
        <v>389</v>
      </c>
      <c r="E162" s="12" t="s">
        <v>390</v>
      </c>
      <c r="F162" s="69" t="s">
        <v>13</v>
      </c>
      <c r="G162" s="75" t="s">
        <v>391</v>
      </c>
    </row>
    <row r="163" ht="42" customHeight="1" spans="1:7">
      <c r="A163" s="13">
        <v>108</v>
      </c>
      <c r="B163" s="71"/>
      <c r="C163" s="12" t="s">
        <v>392</v>
      </c>
      <c r="D163" s="12" t="s">
        <v>393</v>
      </c>
      <c r="E163" s="12" t="s">
        <v>394</v>
      </c>
      <c r="F163" s="69" t="s">
        <v>13</v>
      </c>
      <c r="G163" s="72" t="s">
        <v>395</v>
      </c>
    </row>
    <row r="164" ht="42" customHeight="1" spans="1:7">
      <c r="A164" s="16"/>
      <c r="B164" s="71"/>
      <c r="C164" s="76" t="s">
        <v>396</v>
      </c>
      <c r="D164" s="12"/>
      <c r="E164" s="73"/>
      <c r="F164" s="69" t="s">
        <v>18</v>
      </c>
      <c r="G164" s="74"/>
    </row>
    <row r="165" ht="42" customHeight="1" spans="1:7">
      <c r="A165" s="13">
        <v>109</v>
      </c>
      <c r="B165" s="71"/>
      <c r="C165" s="15" t="s">
        <v>397</v>
      </c>
      <c r="D165" s="12" t="s">
        <v>398</v>
      </c>
      <c r="E165" s="12" t="s">
        <v>399</v>
      </c>
      <c r="F165" s="69" t="s">
        <v>13</v>
      </c>
      <c r="G165" s="72" t="s">
        <v>400</v>
      </c>
    </row>
    <row r="166" ht="42" customHeight="1" spans="1:7">
      <c r="A166" s="16"/>
      <c r="B166" s="71"/>
      <c r="C166" s="21"/>
      <c r="D166" s="12"/>
      <c r="E166" s="73"/>
      <c r="F166" s="69" t="s">
        <v>18</v>
      </c>
      <c r="G166" s="74"/>
    </row>
    <row r="167" ht="42" customHeight="1" spans="1:7">
      <c r="A167" s="13">
        <v>110</v>
      </c>
      <c r="B167" s="71"/>
      <c r="C167" s="21"/>
      <c r="D167" s="12" t="s">
        <v>401</v>
      </c>
      <c r="E167" s="12" t="s">
        <v>402</v>
      </c>
      <c r="F167" s="69" t="s">
        <v>13</v>
      </c>
      <c r="G167" s="72" t="s">
        <v>403</v>
      </c>
    </row>
    <row r="168" ht="42" customHeight="1" spans="1:7">
      <c r="A168" s="16"/>
      <c r="B168" s="71"/>
      <c r="C168" s="18"/>
      <c r="D168" s="12"/>
      <c r="E168" s="73"/>
      <c r="F168" s="69" t="s">
        <v>18</v>
      </c>
      <c r="G168" s="74"/>
    </row>
    <row r="169" ht="42" customHeight="1" spans="1:7">
      <c r="A169" s="13">
        <v>111</v>
      </c>
      <c r="B169" s="71"/>
      <c r="C169" s="15" t="s">
        <v>404</v>
      </c>
      <c r="D169" s="12" t="s">
        <v>405</v>
      </c>
      <c r="E169" s="12" t="s">
        <v>406</v>
      </c>
      <c r="F169" s="69" t="s">
        <v>13</v>
      </c>
      <c r="G169" s="27" t="s">
        <v>407</v>
      </c>
    </row>
    <row r="170" ht="42" customHeight="1" spans="1:7">
      <c r="A170" s="16"/>
      <c r="B170" s="71"/>
      <c r="C170" s="21"/>
      <c r="D170" s="12"/>
      <c r="E170" s="73"/>
      <c r="F170" s="69" t="s">
        <v>18</v>
      </c>
      <c r="G170" s="74"/>
    </row>
    <row r="171" ht="42" customHeight="1" spans="1:7">
      <c r="A171" s="9">
        <v>112</v>
      </c>
      <c r="B171" s="71"/>
      <c r="C171" s="21"/>
      <c r="D171" s="12" t="s">
        <v>408</v>
      </c>
      <c r="E171" s="12" t="s">
        <v>409</v>
      </c>
      <c r="F171" s="69" t="s">
        <v>13</v>
      </c>
      <c r="G171" s="75" t="s">
        <v>410</v>
      </c>
    </row>
    <row r="172" ht="42" customHeight="1" spans="1:7">
      <c r="A172" s="13">
        <v>113</v>
      </c>
      <c r="B172" s="71"/>
      <c r="C172" s="21"/>
      <c r="D172" s="12" t="s">
        <v>411</v>
      </c>
      <c r="E172" s="12" t="s">
        <v>412</v>
      </c>
      <c r="F172" s="69" t="s">
        <v>13</v>
      </c>
      <c r="G172" s="27" t="s">
        <v>413</v>
      </c>
    </row>
    <row r="173" ht="42" customHeight="1" spans="1:7">
      <c r="A173" s="16"/>
      <c r="B173" s="71"/>
      <c r="C173" s="21"/>
      <c r="D173" s="12"/>
      <c r="E173" s="73"/>
      <c r="F173" s="69" t="s">
        <v>18</v>
      </c>
      <c r="G173" s="74"/>
    </row>
    <row r="174" ht="42" customHeight="1" spans="1:7">
      <c r="A174" s="13">
        <v>114</v>
      </c>
      <c r="B174" s="71"/>
      <c r="C174" s="21"/>
      <c r="D174" s="12" t="s">
        <v>414</v>
      </c>
      <c r="E174" s="12" t="s">
        <v>415</v>
      </c>
      <c r="F174" s="69" t="s">
        <v>13</v>
      </c>
      <c r="G174" s="70" t="s">
        <v>416</v>
      </c>
    </row>
    <row r="175" ht="42" customHeight="1" spans="1:7">
      <c r="A175" s="16"/>
      <c r="B175" s="71"/>
      <c r="C175" s="21"/>
      <c r="D175" s="12"/>
      <c r="E175" s="73"/>
      <c r="F175" s="69" t="s">
        <v>18</v>
      </c>
      <c r="G175" s="70" t="s">
        <v>417</v>
      </c>
    </row>
    <row r="176" ht="42" customHeight="1" spans="1:7">
      <c r="A176" s="9">
        <v>115</v>
      </c>
      <c r="B176" s="71"/>
      <c r="C176" s="21"/>
      <c r="D176" s="12" t="s">
        <v>418</v>
      </c>
      <c r="E176" s="12" t="s">
        <v>419</v>
      </c>
      <c r="F176" s="69" t="s">
        <v>18</v>
      </c>
      <c r="G176" s="75" t="s">
        <v>420</v>
      </c>
    </row>
    <row r="177" ht="42" customHeight="1" spans="1:7">
      <c r="A177" s="13">
        <v>116</v>
      </c>
      <c r="B177" s="71"/>
      <c r="C177" s="21"/>
      <c r="D177" s="12" t="s">
        <v>421</v>
      </c>
      <c r="E177" s="12" t="s">
        <v>422</v>
      </c>
      <c r="F177" s="69" t="s">
        <v>13</v>
      </c>
      <c r="G177" s="72" t="s">
        <v>423</v>
      </c>
    </row>
    <row r="178" ht="42" customHeight="1" spans="1:7">
      <c r="A178" s="16"/>
      <c r="B178" s="71"/>
      <c r="C178" s="21"/>
      <c r="D178" s="12"/>
      <c r="E178" s="73"/>
      <c r="F178" s="69" t="s">
        <v>18</v>
      </c>
      <c r="G178" s="74"/>
    </row>
    <row r="179" ht="42" customHeight="1" spans="1:7">
      <c r="A179" s="13">
        <v>117</v>
      </c>
      <c r="B179" s="71"/>
      <c r="C179" s="21"/>
      <c r="D179" s="12" t="s">
        <v>424</v>
      </c>
      <c r="E179" s="12" t="s">
        <v>425</v>
      </c>
      <c r="F179" s="69" t="s">
        <v>13</v>
      </c>
      <c r="G179" s="75" t="s">
        <v>426</v>
      </c>
    </row>
    <row r="180" ht="42" customHeight="1" spans="1:7">
      <c r="A180" s="16"/>
      <c r="B180" s="71"/>
      <c r="C180" s="21"/>
      <c r="D180" s="12"/>
      <c r="E180" s="73"/>
      <c r="F180" s="69" t="s">
        <v>18</v>
      </c>
      <c r="G180" s="28" t="s">
        <v>427</v>
      </c>
    </row>
    <row r="181" ht="42" customHeight="1" spans="1:7">
      <c r="A181" s="13">
        <v>118</v>
      </c>
      <c r="B181" s="71"/>
      <c r="C181" s="21"/>
      <c r="D181" s="12" t="s">
        <v>428</v>
      </c>
      <c r="E181" s="12" t="s">
        <v>429</v>
      </c>
      <c r="F181" s="69" t="s">
        <v>13</v>
      </c>
      <c r="G181" s="72" t="s">
        <v>430</v>
      </c>
    </row>
    <row r="182" ht="42" customHeight="1" spans="1:7">
      <c r="A182" s="16"/>
      <c r="B182" s="71"/>
      <c r="C182" s="21"/>
      <c r="D182" s="12"/>
      <c r="E182" s="73"/>
      <c r="F182" s="69" t="s">
        <v>18</v>
      </c>
      <c r="G182" s="74"/>
    </row>
    <row r="183" ht="42" customHeight="1" spans="1:7">
      <c r="A183" s="13">
        <v>119</v>
      </c>
      <c r="B183" s="71"/>
      <c r="C183" s="21"/>
      <c r="D183" s="12" t="s">
        <v>431</v>
      </c>
      <c r="E183" s="12" t="s">
        <v>432</v>
      </c>
      <c r="F183" s="69" t="s">
        <v>13</v>
      </c>
      <c r="G183" s="77" t="s">
        <v>433</v>
      </c>
    </row>
    <row r="184" ht="42" customHeight="1" spans="1:7">
      <c r="A184" s="16"/>
      <c r="B184" s="71"/>
      <c r="C184" s="21"/>
      <c r="D184" s="12"/>
      <c r="E184" s="73"/>
      <c r="F184" s="69" t="s">
        <v>18</v>
      </c>
      <c r="G184" s="78"/>
    </row>
    <row r="185" ht="42" customHeight="1" spans="1:7">
      <c r="A185" s="9">
        <v>120</v>
      </c>
      <c r="B185" s="71"/>
      <c r="C185" s="21"/>
      <c r="D185" s="12" t="s">
        <v>434</v>
      </c>
      <c r="E185" s="12" t="s">
        <v>435</v>
      </c>
      <c r="F185" s="69" t="s">
        <v>18</v>
      </c>
      <c r="G185" s="28" t="s">
        <v>436</v>
      </c>
    </row>
    <row r="186" ht="42" customHeight="1" spans="1:7">
      <c r="A186" s="13">
        <v>121</v>
      </c>
      <c r="B186" s="71"/>
      <c r="C186" s="21"/>
      <c r="D186" s="12" t="s">
        <v>437</v>
      </c>
      <c r="E186" s="12" t="s">
        <v>438</v>
      </c>
      <c r="F186" s="69" t="s">
        <v>13</v>
      </c>
      <c r="G186" s="27" t="s">
        <v>439</v>
      </c>
    </row>
    <row r="187" ht="42" customHeight="1" spans="1:7">
      <c r="A187" s="16"/>
      <c r="B187" s="71"/>
      <c r="C187" s="21"/>
      <c r="D187" s="12"/>
      <c r="E187" s="73"/>
      <c r="F187" s="69" t="s">
        <v>18</v>
      </c>
      <c r="G187" s="29"/>
    </row>
    <row r="188" ht="42" customHeight="1" spans="1:7">
      <c r="A188" s="13">
        <v>122</v>
      </c>
      <c r="B188" s="71"/>
      <c r="C188" s="21"/>
      <c r="D188" s="12" t="s">
        <v>440</v>
      </c>
      <c r="E188" s="12" t="s">
        <v>441</v>
      </c>
      <c r="F188" s="69" t="s">
        <v>13</v>
      </c>
      <c r="G188" s="75" t="s">
        <v>442</v>
      </c>
    </row>
    <row r="189" ht="42" customHeight="1" spans="1:7">
      <c r="A189" s="16"/>
      <c r="B189" s="71"/>
      <c r="C189" s="21"/>
      <c r="D189" s="12"/>
      <c r="E189" s="73"/>
      <c r="F189" s="69" t="s">
        <v>18</v>
      </c>
      <c r="G189" s="75" t="s">
        <v>442</v>
      </c>
    </row>
    <row r="190" ht="42" customHeight="1" spans="1:7">
      <c r="A190" s="13">
        <v>123</v>
      </c>
      <c r="B190" s="71"/>
      <c r="C190" s="21"/>
      <c r="D190" s="12" t="s">
        <v>443</v>
      </c>
      <c r="E190" s="12" t="s">
        <v>444</v>
      </c>
      <c r="F190" s="69" t="s">
        <v>13</v>
      </c>
      <c r="G190" s="27" t="s">
        <v>445</v>
      </c>
    </row>
    <row r="191" ht="42" customHeight="1" spans="1:7">
      <c r="A191" s="16"/>
      <c r="B191" s="71"/>
      <c r="C191" s="21"/>
      <c r="D191" s="12"/>
      <c r="E191" s="73"/>
      <c r="F191" s="69" t="s">
        <v>18</v>
      </c>
      <c r="G191" s="74"/>
    </row>
    <row r="192" ht="42" customHeight="1" spans="1:7">
      <c r="A192" s="9">
        <v>124</v>
      </c>
      <c r="B192" s="71"/>
      <c r="C192" s="21"/>
      <c r="D192" s="12" t="s">
        <v>446</v>
      </c>
      <c r="E192" s="12" t="s">
        <v>447</v>
      </c>
      <c r="F192" s="69" t="s">
        <v>13</v>
      </c>
      <c r="G192" s="28" t="s">
        <v>448</v>
      </c>
    </row>
    <row r="193" ht="42" customHeight="1" spans="1:7">
      <c r="A193" s="13">
        <v>125</v>
      </c>
      <c r="B193" s="71"/>
      <c r="C193" s="21"/>
      <c r="D193" s="12" t="s">
        <v>449</v>
      </c>
      <c r="E193" s="12" t="s">
        <v>450</v>
      </c>
      <c r="F193" s="69" t="s">
        <v>13</v>
      </c>
      <c r="G193" s="75" t="s">
        <v>451</v>
      </c>
    </row>
    <row r="194" ht="42" customHeight="1" spans="1:7">
      <c r="A194" s="16"/>
      <c r="B194" s="71"/>
      <c r="C194" s="18"/>
      <c r="D194" s="12"/>
      <c r="E194" s="73"/>
      <c r="F194" s="69" t="s">
        <v>18</v>
      </c>
      <c r="G194" s="75" t="s">
        <v>451</v>
      </c>
    </row>
    <row r="195" ht="42" customHeight="1" spans="1:7">
      <c r="A195" s="9">
        <v>126</v>
      </c>
      <c r="B195" s="71"/>
      <c r="C195" s="15" t="s">
        <v>452</v>
      </c>
      <c r="D195" s="12" t="s">
        <v>453</v>
      </c>
      <c r="E195" s="12" t="s">
        <v>454</v>
      </c>
      <c r="F195" s="69" t="s">
        <v>13</v>
      </c>
      <c r="G195" s="28" t="s">
        <v>455</v>
      </c>
    </row>
    <row r="196" ht="42" customHeight="1" spans="1:7">
      <c r="A196" s="9">
        <v>127</v>
      </c>
      <c r="B196" s="71"/>
      <c r="C196" s="21"/>
      <c r="D196" s="12" t="s">
        <v>456</v>
      </c>
      <c r="E196" s="12" t="s">
        <v>457</v>
      </c>
      <c r="F196" s="69" t="s">
        <v>13</v>
      </c>
      <c r="G196" s="75" t="s">
        <v>458</v>
      </c>
    </row>
    <row r="197" ht="42" customHeight="1" spans="1:7">
      <c r="A197" s="9">
        <v>128</v>
      </c>
      <c r="B197" s="71"/>
      <c r="C197" s="21"/>
      <c r="D197" s="28" t="s">
        <v>459</v>
      </c>
      <c r="E197" s="12" t="s">
        <v>460</v>
      </c>
      <c r="F197" s="69" t="s">
        <v>13</v>
      </c>
      <c r="G197" s="75" t="s">
        <v>461</v>
      </c>
    </row>
    <row r="198" ht="42" customHeight="1" spans="1:7">
      <c r="A198" s="13">
        <v>129</v>
      </c>
      <c r="B198" s="71"/>
      <c r="C198" s="21"/>
      <c r="D198" s="12" t="s">
        <v>462</v>
      </c>
      <c r="E198" s="12" t="s">
        <v>463</v>
      </c>
      <c r="F198" s="69" t="s">
        <v>13</v>
      </c>
      <c r="G198" s="75" t="s">
        <v>464</v>
      </c>
    </row>
    <row r="199" ht="42" customHeight="1" spans="1:7">
      <c r="A199" s="16"/>
      <c r="B199" s="71"/>
      <c r="C199" s="21"/>
      <c r="D199" s="12"/>
      <c r="E199" s="73"/>
      <c r="F199" s="69" t="s">
        <v>18</v>
      </c>
      <c r="G199" s="75" t="s">
        <v>465</v>
      </c>
    </row>
    <row r="200" ht="42" customHeight="1" spans="1:7">
      <c r="A200" s="13">
        <v>130</v>
      </c>
      <c r="B200" s="71"/>
      <c r="C200" s="21"/>
      <c r="D200" s="12" t="s">
        <v>466</v>
      </c>
      <c r="E200" s="12" t="s">
        <v>467</v>
      </c>
      <c r="F200" s="69" t="s">
        <v>13</v>
      </c>
      <c r="G200" s="72" t="s">
        <v>468</v>
      </c>
    </row>
    <row r="201" ht="42" customHeight="1" spans="1:7">
      <c r="A201" s="16"/>
      <c r="B201" s="71"/>
      <c r="C201" s="21"/>
      <c r="D201" s="12"/>
      <c r="E201" s="73"/>
      <c r="F201" s="69" t="s">
        <v>18</v>
      </c>
      <c r="G201" s="74"/>
    </row>
    <row r="202" ht="42" customHeight="1" spans="1:7">
      <c r="A202" s="9">
        <v>131</v>
      </c>
      <c r="B202" s="71"/>
      <c r="C202" s="21"/>
      <c r="D202" s="12" t="s">
        <v>469</v>
      </c>
      <c r="E202" s="12" t="s">
        <v>470</v>
      </c>
      <c r="F202" s="69" t="s">
        <v>13</v>
      </c>
      <c r="G202" s="75" t="s">
        <v>471</v>
      </c>
    </row>
    <row r="203" ht="42" customHeight="1" spans="1:7">
      <c r="A203" s="13">
        <v>132</v>
      </c>
      <c r="B203" s="71"/>
      <c r="C203" s="15" t="s">
        <v>291</v>
      </c>
      <c r="D203" s="12" t="s">
        <v>472</v>
      </c>
      <c r="E203" s="12" t="s">
        <v>473</v>
      </c>
      <c r="F203" s="69" t="s">
        <v>13</v>
      </c>
      <c r="G203" s="75" t="s">
        <v>474</v>
      </c>
    </row>
    <row r="204" ht="42" customHeight="1" spans="1:7">
      <c r="A204" s="16"/>
      <c r="B204" s="71"/>
      <c r="C204" s="21"/>
      <c r="D204" s="12"/>
      <c r="E204" s="73"/>
      <c r="F204" s="69" t="s">
        <v>18</v>
      </c>
      <c r="G204" s="75" t="s">
        <v>475</v>
      </c>
    </row>
    <row r="205" ht="42" customHeight="1" spans="1:7">
      <c r="A205" s="9">
        <v>133</v>
      </c>
      <c r="B205" s="71"/>
      <c r="C205" s="21"/>
      <c r="D205" s="12" t="s">
        <v>476</v>
      </c>
      <c r="E205" s="12" t="s">
        <v>477</v>
      </c>
      <c r="F205" s="69" t="s">
        <v>13</v>
      </c>
      <c r="G205" s="75" t="s">
        <v>478</v>
      </c>
    </row>
    <row r="206" ht="42" customHeight="1" spans="1:7">
      <c r="A206" s="9">
        <v>134</v>
      </c>
      <c r="B206" s="71"/>
      <c r="C206" s="15" t="s">
        <v>479</v>
      </c>
      <c r="D206" s="12" t="s">
        <v>480</v>
      </c>
      <c r="E206" s="12" t="s">
        <v>481</v>
      </c>
      <c r="F206" s="69" t="s">
        <v>13</v>
      </c>
      <c r="G206" s="75" t="s">
        <v>482</v>
      </c>
    </row>
    <row r="207" ht="42" customHeight="1" spans="1:7">
      <c r="A207" s="13">
        <v>135</v>
      </c>
      <c r="B207" s="71"/>
      <c r="C207" s="21"/>
      <c r="D207" s="12" t="s">
        <v>483</v>
      </c>
      <c r="E207" s="12" t="s">
        <v>484</v>
      </c>
      <c r="F207" s="69" t="s">
        <v>13</v>
      </c>
      <c r="G207" s="75" t="s">
        <v>485</v>
      </c>
    </row>
    <row r="208" ht="42" customHeight="1" spans="1:7">
      <c r="A208" s="16"/>
      <c r="B208" s="71"/>
      <c r="C208" s="18"/>
      <c r="D208" s="12"/>
      <c r="E208" s="73"/>
      <c r="F208" s="69" t="s">
        <v>18</v>
      </c>
      <c r="G208" s="28" t="s">
        <v>486</v>
      </c>
    </row>
    <row r="209" ht="42" customHeight="1" spans="1:7">
      <c r="A209" s="13">
        <v>136</v>
      </c>
      <c r="B209" s="71"/>
      <c r="C209" s="12" t="s">
        <v>487</v>
      </c>
      <c r="D209" s="12" t="s">
        <v>488</v>
      </c>
      <c r="E209" s="12" t="s">
        <v>489</v>
      </c>
      <c r="F209" s="69" t="s">
        <v>13</v>
      </c>
      <c r="G209" s="27" t="s">
        <v>490</v>
      </c>
    </row>
    <row r="210" ht="42" customHeight="1" spans="1:7">
      <c r="A210" s="16"/>
      <c r="B210" s="79"/>
      <c r="C210" s="76" t="s">
        <v>491</v>
      </c>
      <c r="D210" s="12"/>
      <c r="E210" s="73"/>
      <c r="F210" s="69" t="s">
        <v>18</v>
      </c>
      <c r="G210" s="74"/>
    </row>
    <row r="211" ht="42" customHeight="1" spans="1:7">
      <c r="A211" s="9">
        <v>137</v>
      </c>
      <c r="B211" s="10" t="s">
        <v>492</v>
      </c>
      <c r="C211" s="10" t="s">
        <v>493</v>
      </c>
      <c r="D211" s="11" t="s">
        <v>494</v>
      </c>
      <c r="E211" s="12" t="s">
        <v>495</v>
      </c>
      <c r="F211" s="12" t="s">
        <v>13</v>
      </c>
      <c r="G211" s="12" t="s">
        <v>496</v>
      </c>
    </row>
    <row r="212" ht="42" customHeight="1" spans="1:7">
      <c r="A212" s="13">
        <v>138</v>
      </c>
      <c r="B212" s="14"/>
      <c r="C212" s="14"/>
      <c r="D212" s="10" t="s">
        <v>497</v>
      </c>
      <c r="E212" s="11" t="s">
        <v>498</v>
      </c>
      <c r="F212" s="11" t="s">
        <v>18</v>
      </c>
      <c r="G212" s="11" t="s">
        <v>499</v>
      </c>
    </row>
    <row r="213" ht="42" customHeight="1" spans="1:7">
      <c r="A213" s="16"/>
      <c r="B213" s="14"/>
      <c r="C213" s="14"/>
      <c r="D213" s="17"/>
      <c r="E213" s="11"/>
      <c r="F213" s="11" t="s">
        <v>13</v>
      </c>
      <c r="G213" s="11"/>
    </row>
    <row r="214" ht="42" customHeight="1" spans="1:7">
      <c r="A214" s="13">
        <v>139</v>
      </c>
      <c r="B214" s="14"/>
      <c r="C214" s="14"/>
      <c r="D214" s="12" t="s">
        <v>500</v>
      </c>
      <c r="E214" s="12" t="s">
        <v>501</v>
      </c>
      <c r="F214" s="12" t="s">
        <v>13</v>
      </c>
      <c r="G214" s="12" t="s">
        <v>502</v>
      </c>
    </row>
    <row r="215" ht="42" customHeight="1" spans="1:7">
      <c r="A215" s="16"/>
      <c r="B215" s="14"/>
      <c r="C215" s="14"/>
      <c r="D215" s="12" t="s">
        <v>503</v>
      </c>
      <c r="E215" s="12"/>
      <c r="F215" s="12" t="s">
        <v>18</v>
      </c>
      <c r="G215" s="12"/>
    </row>
    <row r="216" ht="42" customHeight="1" spans="1:7">
      <c r="A216" s="9">
        <v>140</v>
      </c>
      <c r="B216" s="14"/>
      <c r="C216" s="17"/>
      <c r="D216" s="11" t="s">
        <v>504</v>
      </c>
      <c r="E216" s="12" t="s">
        <v>505</v>
      </c>
      <c r="F216" s="12" t="s">
        <v>13</v>
      </c>
      <c r="G216" s="12" t="s">
        <v>506</v>
      </c>
    </row>
    <row r="217" ht="42" customHeight="1" spans="1:7">
      <c r="A217" s="13">
        <v>141</v>
      </c>
      <c r="B217" s="14"/>
      <c r="C217" s="10" t="s">
        <v>507</v>
      </c>
      <c r="D217" s="22" t="s">
        <v>508</v>
      </c>
      <c r="E217" s="12" t="s">
        <v>509</v>
      </c>
      <c r="F217" s="12" t="s">
        <v>13</v>
      </c>
      <c r="G217" s="19" t="s">
        <v>510</v>
      </c>
    </row>
    <row r="218" ht="42" customHeight="1" spans="1:7">
      <c r="A218" s="16"/>
      <c r="B218" s="14"/>
      <c r="C218" s="14"/>
      <c r="D218" s="23"/>
      <c r="E218" s="12"/>
      <c r="F218" s="12" t="s">
        <v>18</v>
      </c>
      <c r="G218" s="12"/>
    </row>
    <row r="219" ht="42" customHeight="1" spans="1:7">
      <c r="A219" s="13">
        <v>142</v>
      </c>
      <c r="B219" s="14"/>
      <c r="C219" s="14"/>
      <c r="D219" s="10" t="s">
        <v>511</v>
      </c>
      <c r="E219" s="12" t="s">
        <v>512</v>
      </c>
      <c r="F219" s="12" t="s">
        <v>13</v>
      </c>
      <c r="G219" s="19" t="s">
        <v>513</v>
      </c>
    </row>
    <row r="220" ht="42" customHeight="1" spans="1:7">
      <c r="A220" s="16"/>
      <c r="B220" s="14"/>
      <c r="C220" s="14"/>
      <c r="D220" s="17"/>
      <c r="E220" s="12"/>
      <c r="F220" s="12" t="s">
        <v>18</v>
      </c>
      <c r="G220" s="12"/>
    </row>
    <row r="221" ht="42" customHeight="1" spans="1:7">
      <c r="A221" s="13">
        <v>143</v>
      </c>
      <c r="B221" s="14"/>
      <c r="C221" s="14"/>
      <c r="D221" s="10" t="s">
        <v>514</v>
      </c>
      <c r="E221" s="12" t="s">
        <v>515</v>
      </c>
      <c r="F221" s="12" t="s">
        <v>13</v>
      </c>
      <c r="G221" s="19" t="s">
        <v>516</v>
      </c>
    </row>
    <row r="222" ht="42" customHeight="1" spans="1:7">
      <c r="A222" s="16"/>
      <c r="B222" s="14"/>
      <c r="C222" s="17"/>
      <c r="D222" s="17"/>
      <c r="E222" s="12"/>
      <c r="F222" s="12" t="s">
        <v>18</v>
      </c>
      <c r="G222" s="12"/>
    </row>
    <row r="223" ht="42" customHeight="1" spans="1:7">
      <c r="A223" s="9">
        <v>144</v>
      </c>
      <c r="B223" s="14"/>
      <c r="C223" s="11" t="s">
        <v>517</v>
      </c>
      <c r="D223" s="11" t="s">
        <v>518</v>
      </c>
      <c r="E223" s="12" t="s">
        <v>519</v>
      </c>
      <c r="F223" s="12" t="s">
        <v>13</v>
      </c>
      <c r="G223" s="12" t="s">
        <v>520</v>
      </c>
    </row>
    <row r="224" ht="42" customHeight="1" spans="1:7">
      <c r="A224" s="13">
        <v>145</v>
      </c>
      <c r="B224" s="14"/>
      <c r="C224" s="11" t="s">
        <v>521</v>
      </c>
      <c r="D224" s="10" t="s">
        <v>522</v>
      </c>
      <c r="E224" s="12" t="s">
        <v>523</v>
      </c>
      <c r="F224" s="12" t="s">
        <v>13</v>
      </c>
      <c r="G224" s="12" t="s">
        <v>524</v>
      </c>
    </row>
    <row r="225" ht="42" customHeight="1" spans="1:7">
      <c r="A225" s="16"/>
      <c r="B225" s="14"/>
      <c r="C225" s="11"/>
      <c r="D225" s="17"/>
      <c r="E225" s="12"/>
      <c r="F225" s="12" t="s">
        <v>18</v>
      </c>
      <c r="G225" s="12"/>
    </row>
    <row r="226" ht="42" customHeight="1" spans="1:7">
      <c r="A226" s="13">
        <v>146</v>
      </c>
      <c r="B226" s="14"/>
      <c r="C226" s="11" t="s">
        <v>525</v>
      </c>
      <c r="D226" s="10" t="s">
        <v>526</v>
      </c>
      <c r="E226" s="12" t="s">
        <v>527</v>
      </c>
      <c r="F226" s="12" t="s">
        <v>13</v>
      </c>
      <c r="G226" s="12" t="s">
        <v>528</v>
      </c>
    </row>
    <row r="227" ht="42" customHeight="1" spans="1:7">
      <c r="A227" s="16"/>
      <c r="B227" s="14"/>
      <c r="C227" s="11"/>
      <c r="D227" s="17"/>
      <c r="E227" s="12"/>
      <c r="F227" s="12" t="s">
        <v>18</v>
      </c>
      <c r="G227" s="12"/>
    </row>
    <row r="228" ht="42" customHeight="1" spans="1:7">
      <c r="A228" s="13">
        <v>147</v>
      </c>
      <c r="B228" s="14"/>
      <c r="C228" s="11" t="s">
        <v>529</v>
      </c>
      <c r="D228" s="10" t="s">
        <v>530</v>
      </c>
      <c r="E228" s="12" t="s">
        <v>531</v>
      </c>
      <c r="F228" s="12" t="s">
        <v>13</v>
      </c>
      <c r="G228" s="12" t="s">
        <v>532</v>
      </c>
    </row>
    <row r="229" ht="42" customHeight="1" spans="1:7">
      <c r="A229" s="16"/>
      <c r="B229" s="14"/>
      <c r="C229" s="11"/>
      <c r="D229" s="17"/>
      <c r="E229" s="12"/>
      <c r="F229" s="12" t="s">
        <v>18</v>
      </c>
      <c r="G229" s="12"/>
    </row>
    <row r="230" ht="42" customHeight="1" spans="1:7">
      <c r="A230" s="13">
        <v>148</v>
      </c>
      <c r="B230" s="14"/>
      <c r="C230" s="11" t="s">
        <v>533</v>
      </c>
      <c r="D230" s="10" t="s">
        <v>534</v>
      </c>
      <c r="E230" s="12" t="s">
        <v>535</v>
      </c>
      <c r="F230" s="12" t="s">
        <v>13</v>
      </c>
      <c r="G230" s="12" t="s">
        <v>536</v>
      </c>
    </row>
    <row r="231" ht="42" customHeight="1" spans="1:7">
      <c r="A231" s="16"/>
      <c r="B231" s="14"/>
      <c r="C231" s="11"/>
      <c r="D231" s="17"/>
      <c r="E231" s="12"/>
      <c r="F231" s="12" t="s">
        <v>18</v>
      </c>
      <c r="G231" s="12"/>
    </row>
    <row r="232" ht="42" customHeight="1" spans="1:7">
      <c r="A232" s="13">
        <v>149</v>
      </c>
      <c r="B232" s="14"/>
      <c r="C232" s="11" t="s">
        <v>537</v>
      </c>
      <c r="D232" s="10" t="s">
        <v>538</v>
      </c>
      <c r="E232" s="11" t="s">
        <v>539</v>
      </c>
      <c r="F232" s="11" t="s">
        <v>13</v>
      </c>
      <c r="G232" s="11" t="s">
        <v>540</v>
      </c>
    </row>
    <row r="233" ht="42" customHeight="1" spans="1:7">
      <c r="A233" s="16"/>
      <c r="B233" s="14"/>
      <c r="C233" s="11"/>
      <c r="D233" s="17"/>
      <c r="E233" s="11"/>
      <c r="F233" s="11" t="s">
        <v>18</v>
      </c>
      <c r="G233" s="11"/>
    </row>
    <row r="234" ht="42" customHeight="1" spans="1:7">
      <c r="A234" s="13">
        <v>150</v>
      </c>
      <c r="B234" s="14"/>
      <c r="C234" s="11" t="s">
        <v>541</v>
      </c>
      <c r="D234" s="10" t="s">
        <v>542</v>
      </c>
      <c r="E234" s="12" t="s">
        <v>543</v>
      </c>
      <c r="F234" s="12" t="s">
        <v>13</v>
      </c>
      <c r="G234" s="12" t="s">
        <v>544</v>
      </c>
    </row>
    <row r="235" ht="42" customHeight="1" spans="1:7">
      <c r="A235" s="16"/>
      <c r="B235" s="14"/>
      <c r="C235" s="11"/>
      <c r="D235" s="17"/>
      <c r="E235" s="12"/>
      <c r="F235" s="12" t="s">
        <v>18</v>
      </c>
      <c r="G235" s="12"/>
    </row>
    <row r="236" ht="42" customHeight="1" spans="1:7">
      <c r="A236" s="80">
        <v>151</v>
      </c>
      <c r="B236" s="14"/>
      <c r="C236" s="11" t="s">
        <v>545</v>
      </c>
      <c r="D236" s="11" t="s">
        <v>546</v>
      </c>
      <c r="E236" s="12" t="s">
        <v>547</v>
      </c>
      <c r="F236" s="12" t="s">
        <v>18</v>
      </c>
      <c r="G236" s="12" t="s">
        <v>548</v>
      </c>
    </row>
    <row r="237" ht="42" customHeight="1" spans="1:7">
      <c r="A237" s="53">
        <v>152</v>
      </c>
      <c r="B237" s="14"/>
      <c r="C237" s="11" t="s">
        <v>549</v>
      </c>
      <c r="D237" s="10" t="s">
        <v>550</v>
      </c>
      <c r="E237" s="12" t="s">
        <v>551</v>
      </c>
      <c r="F237" s="12" t="s">
        <v>13</v>
      </c>
      <c r="G237" s="12" t="s">
        <v>552</v>
      </c>
    </row>
    <row r="238" ht="42" customHeight="1" spans="1:7">
      <c r="A238" s="16"/>
      <c r="B238" s="17"/>
      <c r="C238" s="11"/>
      <c r="D238" s="17"/>
      <c r="E238" s="12"/>
      <c r="F238" s="12" t="s">
        <v>18</v>
      </c>
      <c r="G238" s="12"/>
    </row>
    <row r="239" ht="42" customHeight="1" spans="1:7">
      <c r="A239" s="13">
        <v>153</v>
      </c>
      <c r="B239" s="10" t="s">
        <v>553</v>
      </c>
      <c r="C239" s="10" t="s">
        <v>554</v>
      </c>
      <c r="D239" s="10" t="s">
        <v>555</v>
      </c>
      <c r="E239" s="11" t="s">
        <v>556</v>
      </c>
      <c r="F239" s="11" t="s">
        <v>13</v>
      </c>
      <c r="G239" s="11" t="s">
        <v>557</v>
      </c>
    </row>
    <row r="240" ht="42" customHeight="1" spans="1:7">
      <c r="A240" s="16"/>
      <c r="B240" s="14"/>
      <c r="C240" s="14"/>
      <c r="D240" s="17"/>
      <c r="E240" s="11"/>
      <c r="F240" s="11" t="s">
        <v>18</v>
      </c>
      <c r="G240" s="11"/>
    </row>
    <row r="241" ht="42" customHeight="1" spans="1:7">
      <c r="A241" s="13">
        <v>154</v>
      </c>
      <c r="B241" s="14"/>
      <c r="C241" s="14"/>
      <c r="D241" s="10" t="s">
        <v>558</v>
      </c>
      <c r="E241" s="11" t="s">
        <v>559</v>
      </c>
      <c r="F241" s="11" t="s">
        <v>13</v>
      </c>
      <c r="G241" s="11" t="s">
        <v>560</v>
      </c>
    </row>
    <row r="242" ht="42" customHeight="1" spans="1:7">
      <c r="A242" s="16"/>
      <c r="B242" s="14"/>
      <c r="C242" s="17"/>
      <c r="D242" s="17"/>
      <c r="E242" s="11"/>
      <c r="F242" s="11" t="s">
        <v>18</v>
      </c>
      <c r="G242" s="11"/>
    </row>
    <row r="243" ht="42" customHeight="1" spans="1:7">
      <c r="A243" s="13">
        <v>155</v>
      </c>
      <c r="B243" s="14"/>
      <c r="C243" s="10" t="s">
        <v>561</v>
      </c>
      <c r="D243" s="22" t="s">
        <v>562</v>
      </c>
      <c r="E243" s="11" t="s">
        <v>563</v>
      </c>
      <c r="F243" s="11" t="s">
        <v>13</v>
      </c>
      <c r="G243" s="11" t="s">
        <v>564</v>
      </c>
    </row>
    <row r="244" ht="42" customHeight="1" spans="1:7">
      <c r="A244" s="16"/>
      <c r="B244" s="14"/>
      <c r="C244" s="14"/>
      <c r="D244" s="23"/>
      <c r="E244" s="11"/>
      <c r="F244" s="11" t="s">
        <v>18</v>
      </c>
      <c r="G244" s="11"/>
    </row>
    <row r="245" ht="42" customHeight="1" spans="1:7">
      <c r="A245" s="9">
        <v>156</v>
      </c>
      <c r="B245" s="14"/>
      <c r="C245" s="14"/>
      <c r="D245" s="22" t="s">
        <v>565</v>
      </c>
      <c r="E245" s="10" t="s">
        <v>566</v>
      </c>
      <c r="F245" s="11" t="s">
        <v>18</v>
      </c>
      <c r="G245" s="11" t="s">
        <v>567</v>
      </c>
    </row>
    <row r="246" ht="42" customHeight="1" spans="1:7">
      <c r="A246" s="13">
        <v>157</v>
      </c>
      <c r="B246" s="14"/>
      <c r="C246" s="14"/>
      <c r="D246" s="10" t="s">
        <v>568</v>
      </c>
      <c r="E246" s="11" t="s">
        <v>569</v>
      </c>
      <c r="F246" s="11" t="s">
        <v>13</v>
      </c>
      <c r="G246" s="11" t="s">
        <v>570</v>
      </c>
    </row>
    <row r="247" ht="42" customHeight="1" spans="1:7">
      <c r="A247" s="16"/>
      <c r="B247" s="14"/>
      <c r="C247" s="14"/>
      <c r="D247" s="17"/>
      <c r="E247" s="11"/>
      <c r="F247" s="11" t="s">
        <v>18</v>
      </c>
      <c r="G247" s="11"/>
    </row>
    <row r="248" ht="42" customHeight="1" spans="1:7">
      <c r="A248" s="13">
        <v>158</v>
      </c>
      <c r="B248" s="14"/>
      <c r="C248" s="14"/>
      <c r="D248" s="10" t="s">
        <v>571</v>
      </c>
      <c r="E248" s="11" t="s">
        <v>572</v>
      </c>
      <c r="F248" s="11" t="s">
        <v>13</v>
      </c>
      <c r="G248" s="11" t="s">
        <v>573</v>
      </c>
    </row>
    <row r="249" ht="42" customHeight="1" spans="1:7">
      <c r="A249" s="16"/>
      <c r="B249" s="14"/>
      <c r="C249" s="14"/>
      <c r="D249" s="17"/>
      <c r="E249" s="11"/>
      <c r="F249" s="11" t="s">
        <v>18</v>
      </c>
      <c r="G249" s="11"/>
    </row>
    <row r="250" ht="42" customHeight="1" spans="1:7">
      <c r="A250" s="13">
        <v>159</v>
      </c>
      <c r="B250" s="14"/>
      <c r="C250" s="14"/>
      <c r="D250" s="10" t="s">
        <v>574</v>
      </c>
      <c r="E250" s="11" t="s">
        <v>575</v>
      </c>
      <c r="F250" s="11" t="s">
        <v>13</v>
      </c>
      <c r="G250" s="11" t="s">
        <v>576</v>
      </c>
    </row>
    <row r="251" ht="42" customHeight="1" spans="1:7">
      <c r="A251" s="16"/>
      <c r="B251" s="14"/>
      <c r="C251" s="14"/>
      <c r="D251" s="17"/>
      <c r="E251" s="11"/>
      <c r="F251" s="11" t="s">
        <v>18</v>
      </c>
      <c r="G251" s="11"/>
    </row>
    <row r="252" ht="42" customHeight="1" spans="1:7">
      <c r="A252" s="9">
        <v>160</v>
      </c>
      <c r="B252" s="14"/>
      <c r="C252" s="14"/>
      <c r="D252" s="11" t="s">
        <v>577</v>
      </c>
      <c r="E252" s="11" t="s">
        <v>578</v>
      </c>
      <c r="F252" s="11" t="s">
        <v>13</v>
      </c>
      <c r="G252" s="11" t="s">
        <v>579</v>
      </c>
    </row>
    <row r="253" ht="42" customHeight="1" spans="1:7">
      <c r="A253" s="13">
        <v>161</v>
      </c>
      <c r="B253" s="14"/>
      <c r="C253" s="11" t="s">
        <v>580</v>
      </c>
      <c r="D253" s="38" t="s">
        <v>581</v>
      </c>
      <c r="E253" s="10" t="s">
        <v>582</v>
      </c>
      <c r="F253" s="11" t="s">
        <v>13</v>
      </c>
      <c r="G253" s="10" t="s">
        <v>583</v>
      </c>
    </row>
    <row r="254" ht="42" customHeight="1" spans="1:7">
      <c r="A254" s="16"/>
      <c r="B254" s="14"/>
      <c r="C254" s="11"/>
      <c r="D254" s="39"/>
      <c r="E254" s="17"/>
      <c r="F254" s="11" t="s">
        <v>18</v>
      </c>
      <c r="G254" s="17"/>
    </row>
    <row r="255" ht="42" customHeight="1" spans="1:7">
      <c r="A255" s="13">
        <v>162</v>
      </c>
      <c r="B255" s="14"/>
      <c r="C255" s="10" t="s">
        <v>584</v>
      </c>
      <c r="D255" s="10" t="s">
        <v>585</v>
      </c>
      <c r="E255" s="11" t="s">
        <v>586</v>
      </c>
      <c r="F255" s="11" t="s">
        <v>13</v>
      </c>
      <c r="G255" s="11" t="s">
        <v>587</v>
      </c>
    </row>
    <row r="256" ht="42" customHeight="1" spans="1:7">
      <c r="A256" s="16"/>
      <c r="B256" s="14"/>
      <c r="C256" s="14"/>
      <c r="D256" s="17"/>
      <c r="E256" s="11"/>
      <c r="F256" s="11" t="s">
        <v>18</v>
      </c>
      <c r="G256" s="11"/>
    </row>
    <row r="257" ht="42" customHeight="1" spans="1:7">
      <c r="A257" s="13">
        <v>163</v>
      </c>
      <c r="B257" s="14"/>
      <c r="C257" s="14"/>
      <c r="D257" s="10" t="s">
        <v>588</v>
      </c>
      <c r="E257" s="11" t="s">
        <v>589</v>
      </c>
      <c r="F257" s="11" t="s">
        <v>13</v>
      </c>
      <c r="G257" s="11" t="s">
        <v>590</v>
      </c>
    </row>
    <row r="258" ht="42" customHeight="1" spans="1:7">
      <c r="A258" s="16"/>
      <c r="B258" s="14"/>
      <c r="C258" s="17"/>
      <c r="D258" s="17"/>
      <c r="E258" s="11"/>
      <c r="F258" s="11" t="s">
        <v>18</v>
      </c>
      <c r="G258" s="11"/>
    </row>
    <row r="259" ht="42" customHeight="1" spans="1:7">
      <c r="A259" s="13">
        <v>164</v>
      </c>
      <c r="B259" s="14"/>
      <c r="C259" s="11" t="s">
        <v>591</v>
      </c>
      <c r="D259" s="10" t="s">
        <v>592</v>
      </c>
      <c r="E259" s="11" t="s">
        <v>593</v>
      </c>
      <c r="F259" s="11" t="s">
        <v>13</v>
      </c>
      <c r="G259" s="11" t="s">
        <v>594</v>
      </c>
    </row>
    <row r="260" ht="42" customHeight="1" spans="1:7">
      <c r="A260" s="16"/>
      <c r="B260" s="17"/>
      <c r="C260" s="11"/>
      <c r="D260" s="17"/>
      <c r="E260" s="11"/>
      <c r="F260" s="11" t="s">
        <v>18</v>
      </c>
      <c r="G260" s="11"/>
    </row>
    <row r="261" ht="42" customHeight="1" spans="1:7">
      <c r="A261" s="81">
        <v>165</v>
      </c>
      <c r="B261" s="69" t="s">
        <v>595</v>
      </c>
      <c r="C261" s="82" t="s">
        <v>596</v>
      </c>
      <c r="D261" s="69" t="s">
        <v>597</v>
      </c>
      <c r="E261" s="83" t="s">
        <v>598</v>
      </c>
      <c r="F261" s="84" t="s">
        <v>13</v>
      </c>
      <c r="G261" s="84" t="s">
        <v>599</v>
      </c>
    </row>
    <row r="262" ht="42" customHeight="1" spans="1:7">
      <c r="A262" s="85">
        <v>166</v>
      </c>
      <c r="B262" s="69"/>
      <c r="C262" s="86"/>
      <c r="D262" s="10" t="s">
        <v>600</v>
      </c>
      <c r="E262" s="87" t="s">
        <v>601</v>
      </c>
      <c r="F262" s="12" t="s">
        <v>13</v>
      </c>
      <c r="G262" s="12" t="s">
        <v>602</v>
      </c>
    </row>
    <row r="263" ht="42" customHeight="1" spans="1:7">
      <c r="A263" s="88"/>
      <c r="B263" s="69"/>
      <c r="C263" s="86"/>
      <c r="D263" s="17"/>
      <c r="E263" s="87"/>
      <c r="F263" s="12" t="s">
        <v>18</v>
      </c>
      <c r="G263" s="12"/>
    </row>
    <row r="264" ht="42" customHeight="1" spans="1:7">
      <c r="A264" s="85">
        <v>167</v>
      </c>
      <c r="B264" s="69"/>
      <c r="C264" s="86"/>
      <c r="D264" s="11" t="s">
        <v>603</v>
      </c>
      <c r="E264" s="87" t="s">
        <v>604</v>
      </c>
      <c r="F264" s="15" t="s">
        <v>13</v>
      </c>
      <c r="G264" s="12" t="s">
        <v>605</v>
      </c>
    </row>
    <row r="265" ht="42" customHeight="1" spans="1:7">
      <c r="A265" s="88"/>
      <c r="B265" s="69"/>
      <c r="C265" s="86"/>
      <c r="D265" s="11"/>
      <c r="E265" s="87"/>
      <c r="F265" s="18"/>
      <c r="G265" s="12"/>
    </row>
    <row r="266" ht="42" customHeight="1" spans="1:7">
      <c r="A266" s="85">
        <v>168</v>
      </c>
      <c r="B266" s="69"/>
      <c r="C266" s="86"/>
      <c r="D266" s="19" t="s">
        <v>606</v>
      </c>
      <c r="E266" s="43" t="s">
        <v>607</v>
      </c>
      <c r="F266" s="45" t="s">
        <v>13</v>
      </c>
      <c r="G266" s="45" t="s">
        <v>608</v>
      </c>
    </row>
    <row r="267" ht="42" customHeight="1" spans="1:7">
      <c r="A267" s="88"/>
      <c r="B267" s="69"/>
      <c r="C267" s="86"/>
      <c r="D267" s="19"/>
      <c r="E267" s="43"/>
      <c r="F267" s="45" t="s">
        <v>18</v>
      </c>
      <c r="G267" s="45"/>
    </row>
    <row r="268" ht="42" customHeight="1" spans="1:7">
      <c r="A268" s="85">
        <v>169</v>
      </c>
      <c r="B268" s="69"/>
      <c r="C268" s="86"/>
      <c r="D268" s="69" t="s">
        <v>609</v>
      </c>
      <c r="E268" s="89" t="s">
        <v>610</v>
      </c>
      <c r="F268" s="40" t="s">
        <v>13</v>
      </c>
      <c r="G268" s="82" t="s">
        <v>611</v>
      </c>
    </row>
    <row r="269" ht="42" customHeight="1" spans="1:7">
      <c r="A269" s="88"/>
      <c r="B269" s="69"/>
      <c r="C269" s="84"/>
      <c r="D269" s="69"/>
      <c r="E269" s="90"/>
      <c r="F269" s="40" t="s">
        <v>18</v>
      </c>
      <c r="G269" s="84"/>
    </row>
    <row r="270" ht="42" customHeight="1" spans="1:7">
      <c r="A270" s="85">
        <v>170</v>
      </c>
      <c r="B270" s="69"/>
      <c r="C270" s="40" t="s">
        <v>612</v>
      </c>
      <c r="D270" s="69" t="s">
        <v>613</v>
      </c>
      <c r="E270" s="89" t="s">
        <v>614</v>
      </c>
      <c r="F270" s="40" t="s">
        <v>13</v>
      </c>
      <c r="G270" s="82" t="s">
        <v>615</v>
      </c>
    </row>
    <row r="271" ht="42" customHeight="1" spans="1:7">
      <c r="A271" s="88"/>
      <c r="B271" s="69"/>
      <c r="C271" s="40"/>
      <c r="D271" s="69"/>
      <c r="E271" s="90"/>
      <c r="F271" s="40" t="s">
        <v>18</v>
      </c>
      <c r="G271" s="84"/>
    </row>
    <row r="272" ht="42" customHeight="1" spans="1:7">
      <c r="A272" s="85">
        <v>171</v>
      </c>
      <c r="B272" s="69"/>
      <c r="C272" s="40"/>
      <c r="D272" s="69" t="s">
        <v>616</v>
      </c>
      <c r="E272" s="89" t="s">
        <v>617</v>
      </c>
      <c r="F272" s="40" t="s">
        <v>13</v>
      </c>
      <c r="G272" s="82" t="s">
        <v>618</v>
      </c>
    </row>
    <row r="273" ht="42" customHeight="1" spans="1:7">
      <c r="A273" s="88"/>
      <c r="B273" s="69"/>
      <c r="C273" s="40"/>
      <c r="D273" s="69"/>
      <c r="E273" s="90"/>
      <c r="F273" s="40" t="s">
        <v>18</v>
      </c>
      <c r="G273" s="84"/>
    </row>
    <row r="274" ht="42" customHeight="1" spans="1:7">
      <c r="A274" s="81">
        <v>172</v>
      </c>
      <c r="B274" s="69"/>
      <c r="C274" s="40"/>
      <c r="D274" s="69" t="s">
        <v>619</v>
      </c>
      <c r="E274" s="91" t="s">
        <v>620</v>
      </c>
      <c r="F274" s="40" t="s">
        <v>13</v>
      </c>
      <c r="G274" s="69" t="s">
        <v>621</v>
      </c>
    </row>
    <row r="275" ht="42" customHeight="1" spans="1:7">
      <c r="A275" s="85">
        <v>173</v>
      </c>
      <c r="B275" s="69"/>
      <c r="C275" s="40" t="s">
        <v>622</v>
      </c>
      <c r="D275" s="69" t="s">
        <v>623</v>
      </c>
      <c r="E275" s="89" t="s">
        <v>624</v>
      </c>
      <c r="F275" s="40" t="s">
        <v>13</v>
      </c>
      <c r="G275" s="82" t="s">
        <v>625</v>
      </c>
    </row>
    <row r="276" ht="42" customHeight="1" spans="1:7">
      <c r="A276" s="88"/>
      <c r="B276" s="69"/>
      <c r="C276" s="40"/>
      <c r="D276" s="69"/>
      <c r="E276" s="90"/>
      <c r="F276" s="40" t="s">
        <v>18</v>
      </c>
      <c r="G276" s="84"/>
    </row>
    <row r="277" ht="42" customHeight="1" spans="1:7">
      <c r="A277" s="81">
        <v>174</v>
      </c>
      <c r="B277" s="69"/>
      <c r="C277" s="40"/>
      <c r="D277" s="69" t="s">
        <v>626</v>
      </c>
      <c r="E277" s="91" t="s">
        <v>627</v>
      </c>
      <c r="F277" s="40" t="s">
        <v>13</v>
      </c>
      <c r="G277" s="69" t="s">
        <v>628</v>
      </c>
    </row>
    <row r="278" ht="42" customHeight="1" spans="1:7">
      <c r="A278" s="81">
        <v>175</v>
      </c>
      <c r="B278" s="69"/>
      <c r="C278" s="40"/>
      <c r="D278" s="69" t="s">
        <v>629</v>
      </c>
      <c r="E278" s="91" t="s">
        <v>630</v>
      </c>
      <c r="F278" s="40" t="s">
        <v>13</v>
      </c>
      <c r="G278" s="69" t="s">
        <v>631</v>
      </c>
    </row>
    <row r="279" ht="42" customHeight="1" spans="1:7">
      <c r="A279" s="81">
        <v>176</v>
      </c>
      <c r="B279" s="69"/>
      <c r="C279" s="40"/>
      <c r="D279" s="69" t="s">
        <v>632</v>
      </c>
      <c r="E279" s="91" t="s">
        <v>633</v>
      </c>
      <c r="F279" s="40" t="s">
        <v>13</v>
      </c>
      <c r="G279" s="69" t="s">
        <v>634</v>
      </c>
    </row>
    <row r="280" ht="42" customHeight="1" spans="1:7">
      <c r="A280" s="85">
        <v>177</v>
      </c>
      <c r="B280" s="69"/>
      <c r="C280" s="40"/>
      <c r="D280" s="69" t="s">
        <v>635</v>
      </c>
      <c r="E280" s="89" t="s">
        <v>636</v>
      </c>
      <c r="F280" s="40" t="s">
        <v>13</v>
      </c>
      <c r="G280" s="82" t="s">
        <v>637</v>
      </c>
    </row>
    <row r="281" ht="42" customHeight="1" spans="1:7">
      <c r="A281" s="88"/>
      <c r="B281" s="69"/>
      <c r="C281" s="40"/>
      <c r="D281" s="69"/>
      <c r="E281" s="90"/>
      <c r="F281" s="40" t="s">
        <v>18</v>
      </c>
      <c r="G281" s="84"/>
    </row>
    <row r="282" ht="42" customHeight="1" spans="1:7">
      <c r="A282" s="81">
        <v>178</v>
      </c>
      <c r="B282" s="69"/>
      <c r="C282" s="40" t="s">
        <v>638</v>
      </c>
      <c r="D282" s="69" t="s">
        <v>639</v>
      </c>
      <c r="E282" s="91" t="s">
        <v>640</v>
      </c>
      <c r="F282" s="40" t="s">
        <v>13</v>
      </c>
      <c r="G282" s="69" t="s">
        <v>641</v>
      </c>
    </row>
    <row r="283" ht="42" customHeight="1" spans="1:7">
      <c r="A283" s="81">
        <v>179</v>
      </c>
      <c r="B283" s="69"/>
      <c r="C283" s="40" t="s">
        <v>642</v>
      </c>
      <c r="D283" s="69" t="s">
        <v>643</v>
      </c>
      <c r="E283" s="91" t="s">
        <v>644</v>
      </c>
      <c r="F283" s="40" t="s">
        <v>13</v>
      </c>
      <c r="G283" s="69" t="s">
        <v>645</v>
      </c>
    </row>
    <row r="284" ht="42" customHeight="1" spans="1:7">
      <c r="A284" s="85">
        <v>180</v>
      </c>
      <c r="B284" s="69"/>
      <c r="C284" s="40"/>
      <c r="D284" s="69" t="s">
        <v>646</v>
      </c>
      <c r="E284" s="89" t="s">
        <v>647</v>
      </c>
      <c r="F284" s="40" t="s">
        <v>13</v>
      </c>
      <c r="G284" s="82" t="s">
        <v>648</v>
      </c>
    </row>
    <row r="285" ht="42" customHeight="1" spans="1:7">
      <c r="A285" s="88"/>
      <c r="B285" s="69"/>
      <c r="C285" s="40"/>
      <c r="D285" s="69"/>
      <c r="E285" s="90"/>
      <c r="F285" s="40" t="s">
        <v>18</v>
      </c>
      <c r="G285" s="84"/>
    </row>
    <row r="286" ht="42" customHeight="1" spans="1:7">
      <c r="A286" s="81">
        <v>181</v>
      </c>
      <c r="B286" s="69"/>
      <c r="C286" s="40" t="s">
        <v>649</v>
      </c>
      <c r="D286" s="69" t="s">
        <v>650</v>
      </c>
      <c r="E286" s="91" t="s">
        <v>651</v>
      </c>
      <c r="F286" s="40" t="s">
        <v>13</v>
      </c>
      <c r="G286" s="69" t="s">
        <v>652</v>
      </c>
    </row>
    <row r="287" ht="42" customHeight="1" spans="1:7">
      <c r="A287" s="81">
        <v>182</v>
      </c>
      <c r="B287" s="69"/>
      <c r="C287" s="40" t="s">
        <v>653</v>
      </c>
      <c r="D287" s="69" t="s">
        <v>654</v>
      </c>
      <c r="E287" s="91" t="s">
        <v>655</v>
      </c>
      <c r="F287" s="40" t="s">
        <v>13</v>
      </c>
      <c r="G287" s="69" t="s">
        <v>656</v>
      </c>
    </row>
    <row r="288" ht="42" customHeight="1" spans="1:7">
      <c r="A288" s="81">
        <v>183</v>
      </c>
      <c r="B288" s="69"/>
      <c r="C288" s="40" t="s">
        <v>657</v>
      </c>
      <c r="D288" s="69" t="s">
        <v>658</v>
      </c>
      <c r="E288" s="91" t="s">
        <v>659</v>
      </c>
      <c r="F288" s="40" t="s">
        <v>13</v>
      </c>
      <c r="G288" s="69" t="s">
        <v>660</v>
      </c>
    </row>
    <row r="289" ht="42" customHeight="1" spans="1:7">
      <c r="A289" s="81">
        <v>184</v>
      </c>
      <c r="B289" s="69"/>
      <c r="C289" s="40"/>
      <c r="D289" s="69" t="s">
        <v>661</v>
      </c>
      <c r="E289" s="91" t="s">
        <v>662</v>
      </c>
      <c r="F289" s="40" t="s">
        <v>13</v>
      </c>
      <c r="G289" s="69" t="s">
        <v>663</v>
      </c>
    </row>
    <row r="290" ht="42" customHeight="1" spans="1:7">
      <c r="A290" s="85">
        <v>185</v>
      </c>
      <c r="B290" s="69"/>
      <c r="C290" s="40" t="s">
        <v>664</v>
      </c>
      <c r="D290" s="69" t="s">
        <v>665</v>
      </c>
      <c r="E290" s="89" t="s">
        <v>666</v>
      </c>
      <c r="F290" s="40" t="s">
        <v>13</v>
      </c>
      <c r="G290" s="82" t="s">
        <v>667</v>
      </c>
    </row>
    <row r="291" ht="42" customHeight="1" spans="1:7">
      <c r="A291" s="88"/>
      <c r="B291" s="69"/>
      <c r="C291" s="40"/>
      <c r="D291" s="69"/>
      <c r="E291" s="90"/>
      <c r="F291" s="40" t="s">
        <v>18</v>
      </c>
      <c r="G291" s="84"/>
    </row>
    <row r="292" ht="42" customHeight="1" spans="1:7">
      <c r="A292" s="81">
        <v>186</v>
      </c>
      <c r="B292" s="69"/>
      <c r="C292" s="40"/>
      <c r="D292" s="69" t="s">
        <v>668</v>
      </c>
      <c r="E292" s="91" t="s">
        <v>669</v>
      </c>
      <c r="F292" s="40" t="s">
        <v>13</v>
      </c>
      <c r="G292" s="69" t="s">
        <v>670</v>
      </c>
    </row>
    <row r="293" ht="42" customHeight="1" spans="1:7">
      <c r="A293" s="9">
        <v>187</v>
      </c>
      <c r="B293" s="10" t="s">
        <v>671</v>
      </c>
      <c r="C293" s="10" t="s">
        <v>672</v>
      </c>
      <c r="D293" s="11" t="s">
        <v>673</v>
      </c>
      <c r="E293" s="12" t="s">
        <v>674</v>
      </c>
      <c r="F293" s="12" t="s">
        <v>13</v>
      </c>
      <c r="G293" s="12" t="s">
        <v>675</v>
      </c>
    </row>
    <row r="294" ht="42" customHeight="1" spans="1:7">
      <c r="A294" s="9">
        <v>188</v>
      </c>
      <c r="B294" s="14"/>
      <c r="C294" s="14"/>
      <c r="D294" s="12" t="s">
        <v>676</v>
      </c>
      <c r="E294" s="12" t="s">
        <v>677</v>
      </c>
      <c r="F294" s="12" t="s">
        <v>13</v>
      </c>
      <c r="G294" s="15" t="s">
        <v>678</v>
      </c>
    </row>
    <row r="295" ht="42" customHeight="1" spans="1:7">
      <c r="A295" s="13">
        <v>189</v>
      </c>
      <c r="B295" s="14"/>
      <c r="C295" s="14"/>
      <c r="D295" s="10" t="s">
        <v>679</v>
      </c>
      <c r="E295" s="15" t="s">
        <v>680</v>
      </c>
      <c r="F295" s="12" t="s">
        <v>13</v>
      </c>
      <c r="G295" s="12" t="s">
        <v>681</v>
      </c>
    </row>
    <row r="296" ht="42" customHeight="1" spans="1:7">
      <c r="A296" s="16"/>
      <c r="B296" s="14"/>
      <c r="C296" s="14"/>
      <c r="D296" s="17"/>
      <c r="E296" s="18"/>
      <c r="F296" s="12" t="s">
        <v>18</v>
      </c>
      <c r="G296" s="18" t="s">
        <v>682</v>
      </c>
    </row>
    <row r="297" ht="42" customHeight="1" spans="1:7">
      <c r="A297" s="9">
        <v>190</v>
      </c>
      <c r="B297" s="14"/>
      <c r="C297" s="14"/>
      <c r="D297" s="11" t="s">
        <v>683</v>
      </c>
      <c r="E297" s="12" t="s">
        <v>684</v>
      </c>
      <c r="F297" s="12" t="s">
        <v>13</v>
      </c>
      <c r="G297" s="12" t="s">
        <v>685</v>
      </c>
    </row>
    <row r="298" ht="42" customHeight="1" spans="1:7">
      <c r="A298" s="9">
        <v>191</v>
      </c>
      <c r="B298" s="14"/>
      <c r="C298" s="17"/>
      <c r="D298" s="11" t="s">
        <v>686</v>
      </c>
      <c r="E298" s="12" t="s">
        <v>687</v>
      </c>
      <c r="F298" s="12" t="s">
        <v>13</v>
      </c>
      <c r="G298" s="12" t="s">
        <v>688</v>
      </c>
    </row>
    <row r="299" ht="42" customHeight="1" spans="1:7">
      <c r="A299" s="13">
        <v>192</v>
      </c>
      <c r="B299" s="14"/>
      <c r="C299" s="11" t="s">
        <v>689</v>
      </c>
      <c r="D299" s="11" t="s">
        <v>690</v>
      </c>
      <c r="E299" s="87" t="s">
        <v>691</v>
      </c>
      <c r="F299" s="12" t="s">
        <v>13</v>
      </c>
      <c r="G299" s="15" t="s">
        <v>692</v>
      </c>
    </row>
    <row r="300" ht="42" customHeight="1" spans="1:7">
      <c r="A300" s="16"/>
      <c r="B300" s="14"/>
      <c r="C300" s="11"/>
      <c r="D300" s="11"/>
      <c r="E300" s="87"/>
      <c r="F300" s="12" t="s">
        <v>18</v>
      </c>
      <c r="G300" s="18"/>
    </row>
    <row r="301" ht="42" customHeight="1" spans="1:7">
      <c r="A301" s="9">
        <v>193</v>
      </c>
      <c r="B301" s="14"/>
      <c r="C301" s="11" t="s">
        <v>693</v>
      </c>
      <c r="D301" s="11" t="s">
        <v>694</v>
      </c>
      <c r="E301" s="92" t="s">
        <v>695</v>
      </c>
      <c r="F301" s="11" t="s">
        <v>13</v>
      </c>
      <c r="G301" s="11" t="s">
        <v>696</v>
      </c>
    </row>
    <row r="302" ht="42" customHeight="1" spans="1:7">
      <c r="A302" s="9">
        <v>194</v>
      </c>
      <c r="B302" s="14"/>
      <c r="C302" s="11"/>
      <c r="D302" s="20" t="s">
        <v>697</v>
      </c>
      <c r="E302" s="65" t="s">
        <v>698</v>
      </c>
      <c r="F302" s="20" t="s">
        <v>18</v>
      </c>
      <c r="G302" s="22" t="s">
        <v>699</v>
      </c>
    </row>
    <row r="303" ht="42" customHeight="1" spans="1:7">
      <c r="A303" s="9">
        <v>195</v>
      </c>
      <c r="B303" s="14"/>
      <c r="C303" s="11"/>
      <c r="D303" s="20" t="s">
        <v>700</v>
      </c>
      <c r="E303" s="93" t="s">
        <v>701</v>
      </c>
      <c r="F303" s="20" t="s">
        <v>18</v>
      </c>
      <c r="G303" s="20" t="s">
        <v>702</v>
      </c>
    </row>
    <row r="304" ht="42" customHeight="1" spans="1:7">
      <c r="A304" s="13">
        <v>196</v>
      </c>
      <c r="B304" s="14"/>
      <c r="C304" s="19" t="s">
        <v>703</v>
      </c>
      <c r="D304" s="19" t="s">
        <v>704</v>
      </c>
      <c r="E304" s="43" t="s">
        <v>705</v>
      </c>
      <c r="F304" s="54" t="s">
        <v>18</v>
      </c>
      <c r="G304" s="94" t="s">
        <v>706</v>
      </c>
    </row>
    <row r="305" ht="42" customHeight="1" spans="1:7">
      <c r="A305" s="16"/>
      <c r="B305" s="14"/>
      <c r="C305" s="19"/>
      <c r="D305" s="19"/>
      <c r="E305" s="43"/>
      <c r="F305" s="45" t="s">
        <v>13</v>
      </c>
      <c r="G305" s="94" t="s">
        <v>707</v>
      </c>
    </row>
    <row r="306" ht="42" customHeight="1" spans="1:7">
      <c r="A306" s="13">
        <v>197</v>
      </c>
      <c r="B306" s="14"/>
      <c r="C306" s="19"/>
      <c r="D306" s="19" t="s">
        <v>708</v>
      </c>
      <c r="E306" s="43" t="s">
        <v>709</v>
      </c>
      <c r="F306" s="45" t="s">
        <v>18</v>
      </c>
      <c r="G306" s="45" t="s">
        <v>710</v>
      </c>
    </row>
    <row r="307" ht="42" customHeight="1" spans="1:7">
      <c r="A307" s="16"/>
      <c r="B307" s="14"/>
      <c r="C307" s="19"/>
      <c r="D307" s="19"/>
      <c r="E307" s="47"/>
      <c r="F307" s="54" t="s">
        <v>13</v>
      </c>
      <c r="G307" s="54"/>
    </row>
    <row r="308" ht="42" customHeight="1" spans="1:7">
      <c r="A308" s="9">
        <v>198</v>
      </c>
      <c r="B308" s="14"/>
      <c r="C308" s="19"/>
      <c r="D308" s="19" t="s">
        <v>711</v>
      </c>
      <c r="E308" s="43" t="s">
        <v>712</v>
      </c>
      <c r="F308" s="45" t="s">
        <v>29</v>
      </c>
      <c r="G308" s="94" t="s">
        <v>713</v>
      </c>
    </row>
    <row r="309" ht="42" customHeight="1" spans="1:7">
      <c r="A309" s="9">
        <v>199</v>
      </c>
      <c r="B309" s="14"/>
      <c r="C309" s="19"/>
      <c r="D309" s="19" t="s">
        <v>714</v>
      </c>
      <c r="E309" s="43" t="s">
        <v>715</v>
      </c>
      <c r="F309" s="45" t="s">
        <v>18</v>
      </c>
      <c r="G309" s="45" t="s">
        <v>716</v>
      </c>
    </row>
    <row r="310" ht="42" customHeight="1" spans="1:7">
      <c r="A310" s="13">
        <v>200</v>
      </c>
      <c r="B310" s="14"/>
      <c r="C310" s="11" t="s">
        <v>717</v>
      </c>
      <c r="D310" s="10" t="s">
        <v>718</v>
      </c>
      <c r="E310" s="12" t="s">
        <v>719</v>
      </c>
      <c r="F310" s="12" t="s">
        <v>13</v>
      </c>
      <c r="G310" s="12" t="s">
        <v>720</v>
      </c>
    </row>
    <row r="311" ht="42" customHeight="1" spans="1:7">
      <c r="A311" s="16"/>
      <c r="B311" s="17"/>
      <c r="C311" s="11"/>
      <c r="D311" s="17"/>
      <c r="E311" s="12"/>
      <c r="F311" s="12" t="s">
        <v>18</v>
      </c>
      <c r="G311" s="12"/>
    </row>
    <row r="312" ht="42" customHeight="1" spans="1:7">
      <c r="A312" s="13">
        <v>201</v>
      </c>
      <c r="B312" s="11" t="s">
        <v>721</v>
      </c>
      <c r="C312" s="38" t="s">
        <v>722</v>
      </c>
      <c r="D312" s="10" t="s">
        <v>723</v>
      </c>
      <c r="E312" s="12" t="s">
        <v>724</v>
      </c>
      <c r="F312" s="12" t="s">
        <v>13</v>
      </c>
      <c r="G312" s="12" t="s">
        <v>725</v>
      </c>
    </row>
    <row r="313" ht="42" customHeight="1" spans="1:7">
      <c r="A313" s="16"/>
      <c r="B313" s="11"/>
      <c r="C313" s="60"/>
      <c r="D313" s="17"/>
      <c r="E313" s="12"/>
      <c r="F313" s="12" t="s">
        <v>18</v>
      </c>
      <c r="G313" s="12"/>
    </row>
    <row r="314" ht="42" customHeight="1" spans="1:7">
      <c r="A314" s="9">
        <v>202</v>
      </c>
      <c r="B314" s="11"/>
      <c r="C314" s="60"/>
      <c r="D314" s="11" t="s">
        <v>726</v>
      </c>
      <c r="E314" s="12" t="s">
        <v>727</v>
      </c>
      <c r="F314" s="12" t="s">
        <v>18</v>
      </c>
      <c r="G314" s="12" t="s">
        <v>728</v>
      </c>
    </row>
    <row r="315" ht="42" customHeight="1" spans="1:7">
      <c r="A315" s="13">
        <v>203</v>
      </c>
      <c r="B315" s="11"/>
      <c r="C315" s="60"/>
      <c r="D315" s="10" t="s">
        <v>729</v>
      </c>
      <c r="E315" s="12" t="s">
        <v>730</v>
      </c>
      <c r="F315" s="12" t="s">
        <v>13</v>
      </c>
      <c r="G315" s="12" t="s">
        <v>731</v>
      </c>
    </row>
    <row r="316" ht="42" customHeight="1" spans="1:7">
      <c r="A316" s="16"/>
      <c r="B316" s="11"/>
      <c r="C316" s="39"/>
      <c r="D316" s="17"/>
      <c r="E316" s="12"/>
      <c r="F316" s="12" t="s">
        <v>18</v>
      </c>
      <c r="G316" s="12"/>
    </row>
    <row r="317" ht="42" customHeight="1" spans="1:7">
      <c r="A317" s="13">
        <v>204</v>
      </c>
      <c r="B317" s="11"/>
      <c r="C317" s="95" t="s">
        <v>732</v>
      </c>
      <c r="D317" s="96" t="s">
        <v>733</v>
      </c>
      <c r="E317" s="12" t="s">
        <v>734</v>
      </c>
      <c r="F317" s="97" t="s">
        <v>735</v>
      </c>
      <c r="G317" s="97" t="s">
        <v>736</v>
      </c>
    </row>
    <row r="318" ht="42" customHeight="1" spans="1:7">
      <c r="A318" s="16"/>
      <c r="B318" s="11"/>
      <c r="C318" s="95"/>
      <c r="D318" s="98"/>
      <c r="E318" s="12"/>
      <c r="F318" s="97" t="s">
        <v>18</v>
      </c>
      <c r="G318" s="97"/>
    </row>
    <row r="319" ht="42" customHeight="1" spans="1:7">
      <c r="A319" s="13">
        <v>205</v>
      </c>
      <c r="B319" s="11"/>
      <c r="C319" s="92" t="s">
        <v>732</v>
      </c>
      <c r="D319" s="10" t="s">
        <v>737</v>
      </c>
      <c r="E319" s="12" t="s">
        <v>738</v>
      </c>
      <c r="F319" s="12" t="s">
        <v>13</v>
      </c>
      <c r="G319" s="12" t="s">
        <v>739</v>
      </c>
    </row>
    <row r="320" ht="42" customHeight="1" spans="1:7">
      <c r="A320" s="16"/>
      <c r="B320" s="11"/>
      <c r="C320" s="92"/>
      <c r="D320" s="17"/>
      <c r="E320" s="12"/>
      <c r="F320" s="12" t="s">
        <v>18</v>
      </c>
      <c r="G320" s="12"/>
    </row>
    <row r="321" ht="42" customHeight="1" spans="1:7">
      <c r="A321" s="13">
        <v>206</v>
      </c>
      <c r="B321" s="11"/>
      <c r="C321" s="43" t="s">
        <v>740</v>
      </c>
      <c r="D321" s="54" t="s">
        <v>741</v>
      </c>
      <c r="E321" s="12" t="s">
        <v>742</v>
      </c>
      <c r="F321" s="12" t="s">
        <v>13</v>
      </c>
      <c r="G321" s="12" t="s">
        <v>743</v>
      </c>
    </row>
    <row r="322" ht="42" customHeight="1" spans="1:7">
      <c r="A322" s="16"/>
      <c r="B322" s="11"/>
      <c r="C322" s="47"/>
      <c r="D322" s="56"/>
      <c r="E322" s="12"/>
      <c r="F322" s="12" t="s">
        <v>18</v>
      </c>
      <c r="G322" s="12"/>
    </row>
    <row r="323" ht="42" customHeight="1" spans="1:7">
      <c r="A323" s="13">
        <v>207</v>
      </c>
      <c r="B323" s="11"/>
      <c r="C323" s="92" t="s">
        <v>744</v>
      </c>
      <c r="D323" s="10" t="s">
        <v>745</v>
      </c>
      <c r="E323" s="12" t="s">
        <v>746</v>
      </c>
      <c r="F323" s="12" t="s">
        <v>13</v>
      </c>
      <c r="G323" s="12" t="s">
        <v>747</v>
      </c>
    </row>
    <row r="324" ht="42" customHeight="1" spans="1:7">
      <c r="A324" s="16"/>
      <c r="B324" s="11"/>
      <c r="C324" s="92"/>
      <c r="D324" s="17"/>
      <c r="E324" s="12"/>
      <c r="F324" s="12" t="s">
        <v>18</v>
      </c>
      <c r="G324" s="12"/>
    </row>
    <row r="325" ht="42" customHeight="1" spans="1:7">
      <c r="A325" s="9">
        <v>208</v>
      </c>
      <c r="B325" s="11"/>
      <c r="C325" s="92" t="s">
        <v>748</v>
      </c>
      <c r="D325" s="11" t="s">
        <v>749</v>
      </c>
      <c r="E325" s="12" t="s">
        <v>750</v>
      </c>
      <c r="F325" s="12" t="s">
        <v>13</v>
      </c>
      <c r="G325" s="12" t="s">
        <v>751</v>
      </c>
    </row>
    <row r="326" ht="42" customHeight="1" spans="1:7">
      <c r="A326" s="9">
        <v>209</v>
      </c>
      <c r="B326" s="11"/>
      <c r="C326" s="92"/>
      <c r="D326" s="11" t="s">
        <v>752</v>
      </c>
      <c r="E326" s="12" t="s">
        <v>753</v>
      </c>
      <c r="F326" s="12" t="s">
        <v>13</v>
      </c>
      <c r="G326" s="12" t="s">
        <v>754</v>
      </c>
    </row>
    <row r="327" ht="42" customHeight="1" spans="1:7">
      <c r="A327" s="9">
        <v>210</v>
      </c>
      <c r="B327" s="11"/>
      <c r="C327" s="92" t="s">
        <v>755</v>
      </c>
      <c r="D327" s="11" t="s">
        <v>756</v>
      </c>
      <c r="E327" s="12" t="s">
        <v>757</v>
      </c>
      <c r="F327" s="12" t="s">
        <v>18</v>
      </c>
      <c r="G327" s="12" t="s">
        <v>758</v>
      </c>
    </row>
    <row r="328" ht="42" customHeight="1" spans="1:7">
      <c r="A328" s="9">
        <v>211</v>
      </c>
      <c r="B328" s="11"/>
      <c r="C328" s="92" t="s">
        <v>759</v>
      </c>
      <c r="D328" s="11" t="s">
        <v>760</v>
      </c>
      <c r="E328" s="12" t="s">
        <v>761</v>
      </c>
      <c r="F328" s="12" t="s">
        <v>13</v>
      </c>
      <c r="G328" s="12" t="s">
        <v>762</v>
      </c>
    </row>
    <row r="329" ht="42" customHeight="1" spans="1:7">
      <c r="A329" s="9">
        <v>212</v>
      </c>
      <c r="B329" s="11"/>
      <c r="C329" s="38" t="s">
        <v>763</v>
      </c>
      <c r="D329" s="11" t="s">
        <v>764</v>
      </c>
      <c r="E329" s="12" t="s">
        <v>765</v>
      </c>
      <c r="F329" s="12" t="s">
        <v>13</v>
      </c>
      <c r="G329" s="12" t="s">
        <v>766</v>
      </c>
    </row>
    <row r="330" ht="42" customHeight="1" spans="1:7">
      <c r="A330" s="9">
        <v>213</v>
      </c>
      <c r="B330" s="11"/>
      <c r="C330" s="39"/>
      <c r="D330" s="11" t="s">
        <v>767</v>
      </c>
      <c r="E330" s="12" t="s">
        <v>768</v>
      </c>
      <c r="F330" s="12" t="s">
        <v>18</v>
      </c>
      <c r="G330" s="12" t="s">
        <v>769</v>
      </c>
    </row>
    <row r="331" ht="42" customHeight="1" spans="1:7">
      <c r="A331" s="13">
        <v>214</v>
      </c>
      <c r="B331" s="10" t="s">
        <v>770</v>
      </c>
      <c r="C331" s="11" t="s">
        <v>770</v>
      </c>
      <c r="D331" s="10" t="s">
        <v>771</v>
      </c>
      <c r="E331" s="12" t="s">
        <v>772</v>
      </c>
      <c r="F331" s="15" t="s">
        <v>18</v>
      </c>
      <c r="G331" s="12" t="s">
        <v>773</v>
      </c>
    </row>
    <row r="332" ht="42" customHeight="1" spans="1:7">
      <c r="A332" s="16"/>
      <c r="B332" s="14"/>
      <c r="C332" s="11"/>
      <c r="D332" s="17"/>
      <c r="E332" s="12"/>
      <c r="F332" s="18"/>
      <c r="G332" s="12"/>
    </row>
    <row r="333" ht="42" customHeight="1" spans="1:7">
      <c r="A333" s="13">
        <v>215</v>
      </c>
      <c r="B333" s="14"/>
      <c r="C333" s="11" t="s">
        <v>770</v>
      </c>
      <c r="D333" s="11" t="s">
        <v>774</v>
      </c>
      <c r="E333" s="15" t="s">
        <v>775</v>
      </c>
      <c r="F333" s="12" t="s">
        <v>13</v>
      </c>
      <c r="G333" s="15" t="s">
        <v>776</v>
      </c>
    </row>
    <row r="334" ht="42" customHeight="1" spans="1:7">
      <c r="A334" s="53"/>
      <c r="B334" s="14"/>
      <c r="C334" s="11"/>
      <c r="D334" s="11"/>
      <c r="E334" s="21"/>
      <c r="F334" s="12" t="s">
        <v>18</v>
      </c>
      <c r="G334" s="21"/>
    </row>
    <row r="335" ht="42" customHeight="1" spans="1:7">
      <c r="A335" s="53"/>
      <c r="B335" s="14"/>
      <c r="C335" s="11"/>
      <c r="D335" s="11" t="s">
        <v>777</v>
      </c>
      <c r="E335" s="21"/>
      <c r="F335" s="12" t="s">
        <v>13</v>
      </c>
      <c r="G335" s="21"/>
    </row>
    <row r="336" ht="42" customHeight="1" spans="1:7">
      <c r="A336" s="16"/>
      <c r="B336" s="17"/>
      <c r="C336" s="11"/>
      <c r="D336" s="11"/>
      <c r="E336" s="18"/>
      <c r="F336" s="12" t="s">
        <v>18</v>
      </c>
      <c r="G336" s="18"/>
    </row>
  </sheetData>
  <autoFilter xmlns:etc="http://www.wps.cn/officeDocument/2017/etCustomData" ref="A1:G336" etc:filterBottomFollowUsedRange="0">
    <extLst/>
  </autoFilter>
  <mergeCells count="522">
    <mergeCell ref="A1:G1"/>
    <mergeCell ref="B2:D2"/>
    <mergeCell ref="A2:A3"/>
    <mergeCell ref="A5:A6"/>
    <mergeCell ref="A7:A8"/>
    <mergeCell ref="A9:A10"/>
    <mergeCell ref="A13:A14"/>
    <mergeCell ref="A17:A18"/>
    <mergeCell ref="A20:A21"/>
    <mergeCell ref="A22:A23"/>
    <mergeCell ref="A28:A29"/>
    <mergeCell ref="A30:A31"/>
    <mergeCell ref="A32:A33"/>
    <mergeCell ref="A35:A36"/>
    <mergeCell ref="A37:A38"/>
    <mergeCell ref="A44:A45"/>
    <mergeCell ref="A49:A50"/>
    <mergeCell ref="A57:A58"/>
    <mergeCell ref="A60:A61"/>
    <mergeCell ref="A62:A63"/>
    <mergeCell ref="A64:A65"/>
    <mergeCell ref="A67:A68"/>
    <mergeCell ref="A69:A70"/>
    <mergeCell ref="A71:A72"/>
    <mergeCell ref="A73:A74"/>
    <mergeCell ref="A75:A76"/>
    <mergeCell ref="A77:A78"/>
    <mergeCell ref="A80:A81"/>
    <mergeCell ref="A82:A83"/>
    <mergeCell ref="A85:A86"/>
    <mergeCell ref="A87:A88"/>
    <mergeCell ref="A89:A90"/>
    <mergeCell ref="A91:A92"/>
    <mergeCell ref="A93:A94"/>
    <mergeCell ref="A95:A96"/>
    <mergeCell ref="A98:A99"/>
    <mergeCell ref="A100:A101"/>
    <mergeCell ref="A103:A104"/>
    <mergeCell ref="A105:A106"/>
    <mergeCell ref="A111:A112"/>
    <mergeCell ref="A114:A115"/>
    <mergeCell ref="A117:A118"/>
    <mergeCell ref="A120:A121"/>
    <mergeCell ref="A122:A123"/>
    <mergeCell ref="A127:A128"/>
    <mergeCell ref="A132:A133"/>
    <mergeCell ref="A134:A135"/>
    <mergeCell ref="A136:A137"/>
    <mergeCell ref="A139:A140"/>
    <mergeCell ref="A142:A143"/>
    <mergeCell ref="A148:A149"/>
    <mergeCell ref="A150:A151"/>
    <mergeCell ref="A156:A157"/>
    <mergeCell ref="A158:A159"/>
    <mergeCell ref="A160:A161"/>
    <mergeCell ref="A163:A164"/>
    <mergeCell ref="A165:A166"/>
    <mergeCell ref="A167:A168"/>
    <mergeCell ref="A169:A170"/>
    <mergeCell ref="A172:A173"/>
    <mergeCell ref="A174:A175"/>
    <mergeCell ref="A177:A178"/>
    <mergeCell ref="A179:A180"/>
    <mergeCell ref="A181:A182"/>
    <mergeCell ref="A183:A184"/>
    <mergeCell ref="A186:A187"/>
    <mergeCell ref="A188:A189"/>
    <mergeCell ref="A190:A191"/>
    <mergeCell ref="A193:A194"/>
    <mergeCell ref="A198:A199"/>
    <mergeCell ref="A200:A201"/>
    <mergeCell ref="A203:A204"/>
    <mergeCell ref="A207:A208"/>
    <mergeCell ref="A209:A210"/>
    <mergeCell ref="A212:A213"/>
    <mergeCell ref="A214:A215"/>
    <mergeCell ref="A217:A218"/>
    <mergeCell ref="A219:A220"/>
    <mergeCell ref="A221:A222"/>
    <mergeCell ref="A224:A225"/>
    <mergeCell ref="A226:A227"/>
    <mergeCell ref="A228:A229"/>
    <mergeCell ref="A230:A231"/>
    <mergeCell ref="A232:A233"/>
    <mergeCell ref="A234:A235"/>
    <mergeCell ref="A237:A238"/>
    <mergeCell ref="A239:A240"/>
    <mergeCell ref="A241:A242"/>
    <mergeCell ref="A243:A244"/>
    <mergeCell ref="A246:A247"/>
    <mergeCell ref="A248:A249"/>
    <mergeCell ref="A250:A251"/>
    <mergeCell ref="A253:A254"/>
    <mergeCell ref="A255:A256"/>
    <mergeCell ref="A257:A258"/>
    <mergeCell ref="A259:A260"/>
    <mergeCell ref="A262:A263"/>
    <mergeCell ref="A264:A265"/>
    <mergeCell ref="A266:A267"/>
    <mergeCell ref="A268:A269"/>
    <mergeCell ref="A270:A271"/>
    <mergeCell ref="A272:A273"/>
    <mergeCell ref="A275:A276"/>
    <mergeCell ref="A280:A281"/>
    <mergeCell ref="A284:A285"/>
    <mergeCell ref="A290:A291"/>
    <mergeCell ref="A295:A296"/>
    <mergeCell ref="A299:A300"/>
    <mergeCell ref="A304:A305"/>
    <mergeCell ref="A306:A307"/>
    <mergeCell ref="A310:A311"/>
    <mergeCell ref="A312:A313"/>
    <mergeCell ref="A315:A316"/>
    <mergeCell ref="A317:A318"/>
    <mergeCell ref="A319:A320"/>
    <mergeCell ref="A321:A322"/>
    <mergeCell ref="A323:A324"/>
    <mergeCell ref="A331:A332"/>
    <mergeCell ref="A333:A336"/>
    <mergeCell ref="B4:B59"/>
    <mergeCell ref="B60:B104"/>
    <mergeCell ref="B105:B145"/>
    <mergeCell ref="B146:B210"/>
    <mergeCell ref="B211:B238"/>
    <mergeCell ref="B239:B260"/>
    <mergeCell ref="B261:B292"/>
    <mergeCell ref="B293:B311"/>
    <mergeCell ref="B312:B330"/>
    <mergeCell ref="B331:B336"/>
    <mergeCell ref="C4:C16"/>
    <mergeCell ref="C17:C19"/>
    <mergeCell ref="C20:C25"/>
    <mergeCell ref="C26:C29"/>
    <mergeCell ref="C30:C36"/>
    <mergeCell ref="C37:C38"/>
    <mergeCell ref="C39:C50"/>
    <mergeCell ref="C52:C54"/>
    <mergeCell ref="C55:C56"/>
    <mergeCell ref="C57:C58"/>
    <mergeCell ref="C60:C72"/>
    <mergeCell ref="C73:C79"/>
    <mergeCell ref="C80:C84"/>
    <mergeCell ref="C85:C94"/>
    <mergeCell ref="C95:C97"/>
    <mergeCell ref="C98:C104"/>
    <mergeCell ref="C105:C106"/>
    <mergeCell ref="C107:C110"/>
    <mergeCell ref="C111:C119"/>
    <mergeCell ref="C120:C123"/>
    <mergeCell ref="C124:C125"/>
    <mergeCell ref="C127:C130"/>
    <mergeCell ref="C132:C135"/>
    <mergeCell ref="C136:C137"/>
    <mergeCell ref="C139:C141"/>
    <mergeCell ref="C142:C145"/>
    <mergeCell ref="C146:C149"/>
    <mergeCell ref="C150:C153"/>
    <mergeCell ref="C155:C162"/>
    <mergeCell ref="C163:C164"/>
    <mergeCell ref="C165:C168"/>
    <mergeCell ref="C169:C194"/>
    <mergeCell ref="C195:C202"/>
    <mergeCell ref="C203:C205"/>
    <mergeCell ref="C206:C208"/>
    <mergeCell ref="C209:C210"/>
    <mergeCell ref="C211:C216"/>
    <mergeCell ref="C217:C222"/>
    <mergeCell ref="C224:C225"/>
    <mergeCell ref="C226:C227"/>
    <mergeCell ref="C228:C229"/>
    <mergeCell ref="C230:C231"/>
    <mergeCell ref="C232:C233"/>
    <mergeCell ref="C234:C235"/>
    <mergeCell ref="C237:C238"/>
    <mergeCell ref="C239:C242"/>
    <mergeCell ref="C243:C252"/>
    <mergeCell ref="C253:C254"/>
    <mergeCell ref="C255:C258"/>
    <mergeCell ref="C259:C260"/>
    <mergeCell ref="C261:C269"/>
    <mergeCell ref="C270:C274"/>
    <mergeCell ref="C275:C281"/>
    <mergeCell ref="C283:C285"/>
    <mergeCell ref="C288:C289"/>
    <mergeCell ref="C290:C292"/>
    <mergeCell ref="C293:C298"/>
    <mergeCell ref="C299:C300"/>
    <mergeCell ref="C301:C303"/>
    <mergeCell ref="C304:C309"/>
    <mergeCell ref="C310:C311"/>
    <mergeCell ref="C312:C316"/>
    <mergeCell ref="C317:C318"/>
    <mergeCell ref="C319:C320"/>
    <mergeCell ref="C321:C322"/>
    <mergeCell ref="C323:C324"/>
    <mergeCell ref="C325:C326"/>
    <mergeCell ref="C329:C330"/>
    <mergeCell ref="C331:C332"/>
    <mergeCell ref="C333:C336"/>
    <mergeCell ref="D5:D6"/>
    <mergeCell ref="D7:D8"/>
    <mergeCell ref="D9:D10"/>
    <mergeCell ref="D13:D14"/>
    <mergeCell ref="D17:D18"/>
    <mergeCell ref="D20:D21"/>
    <mergeCell ref="D22:D23"/>
    <mergeCell ref="D28:D29"/>
    <mergeCell ref="D30:D31"/>
    <mergeCell ref="D32:D33"/>
    <mergeCell ref="D35:D36"/>
    <mergeCell ref="D37:D38"/>
    <mergeCell ref="D44:D45"/>
    <mergeCell ref="D49:D50"/>
    <mergeCell ref="D57:D58"/>
    <mergeCell ref="D60:D61"/>
    <mergeCell ref="D62:D63"/>
    <mergeCell ref="D64:D65"/>
    <mergeCell ref="D67:D68"/>
    <mergeCell ref="D69:D70"/>
    <mergeCell ref="D71:D72"/>
    <mergeCell ref="D73:D74"/>
    <mergeCell ref="D75:D76"/>
    <mergeCell ref="D77:D78"/>
    <mergeCell ref="D80:D81"/>
    <mergeCell ref="D82:D83"/>
    <mergeCell ref="D85:D86"/>
    <mergeCell ref="D89:D90"/>
    <mergeCell ref="D91:D92"/>
    <mergeCell ref="D93:D94"/>
    <mergeCell ref="D95:D96"/>
    <mergeCell ref="D98:D99"/>
    <mergeCell ref="D100:D101"/>
    <mergeCell ref="D103:D104"/>
    <mergeCell ref="D105:D106"/>
    <mergeCell ref="D111:D112"/>
    <mergeCell ref="D114:D115"/>
    <mergeCell ref="D117:D118"/>
    <mergeCell ref="D120:D121"/>
    <mergeCell ref="D122:D123"/>
    <mergeCell ref="D127:D128"/>
    <mergeCell ref="D132:D133"/>
    <mergeCell ref="D134:D135"/>
    <mergeCell ref="D136:D137"/>
    <mergeCell ref="D139:D140"/>
    <mergeCell ref="D142:D143"/>
    <mergeCell ref="D148:D149"/>
    <mergeCell ref="D150:D151"/>
    <mergeCell ref="D156:D157"/>
    <mergeCell ref="D158:D159"/>
    <mergeCell ref="D160:D161"/>
    <mergeCell ref="D163:D164"/>
    <mergeCell ref="D165:D166"/>
    <mergeCell ref="D167:D168"/>
    <mergeCell ref="D169:D170"/>
    <mergeCell ref="D172:D173"/>
    <mergeCell ref="D174:D175"/>
    <mergeCell ref="D177:D178"/>
    <mergeCell ref="D179:D180"/>
    <mergeCell ref="D181:D182"/>
    <mergeCell ref="D183:D184"/>
    <mergeCell ref="D186:D187"/>
    <mergeCell ref="D188:D189"/>
    <mergeCell ref="D190:D191"/>
    <mergeCell ref="D193:D194"/>
    <mergeCell ref="D198:D199"/>
    <mergeCell ref="D200:D201"/>
    <mergeCell ref="D203:D204"/>
    <mergeCell ref="D207:D208"/>
    <mergeCell ref="D209:D210"/>
    <mergeCell ref="D212:D213"/>
    <mergeCell ref="D217:D218"/>
    <mergeCell ref="D219:D220"/>
    <mergeCell ref="D221:D222"/>
    <mergeCell ref="D224:D225"/>
    <mergeCell ref="D226:D227"/>
    <mergeCell ref="D228:D229"/>
    <mergeCell ref="D230:D231"/>
    <mergeCell ref="D232:D233"/>
    <mergeCell ref="D234:D235"/>
    <mergeCell ref="D237:D238"/>
    <mergeCell ref="D239:D240"/>
    <mergeCell ref="D241:D242"/>
    <mergeCell ref="D243:D244"/>
    <mergeCell ref="D246:D247"/>
    <mergeCell ref="D248:D249"/>
    <mergeCell ref="D250:D251"/>
    <mergeCell ref="D253:D254"/>
    <mergeCell ref="D255:D256"/>
    <mergeCell ref="D257:D258"/>
    <mergeCell ref="D259:D260"/>
    <mergeCell ref="D262:D263"/>
    <mergeCell ref="D264:D265"/>
    <mergeCell ref="D266:D267"/>
    <mergeCell ref="D268:D269"/>
    <mergeCell ref="D270:D271"/>
    <mergeCell ref="D272:D273"/>
    <mergeCell ref="D275:D276"/>
    <mergeCell ref="D280:D281"/>
    <mergeCell ref="D284:D285"/>
    <mergeCell ref="D290:D291"/>
    <mergeCell ref="D295:D296"/>
    <mergeCell ref="D299:D300"/>
    <mergeCell ref="D304:D305"/>
    <mergeCell ref="D306:D307"/>
    <mergeCell ref="D310:D311"/>
    <mergeCell ref="D312:D313"/>
    <mergeCell ref="D315:D316"/>
    <mergeCell ref="D317:D318"/>
    <mergeCell ref="D319:D320"/>
    <mergeCell ref="D321:D322"/>
    <mergeCell ref="D323:D324"/>
    <mergeCell ref="D331:D332"/>
    <mergeCell ref="D333:D334"/>
    <mergeCell ref="D335:D336"/>
    <mergeCell ref="E2:E3"/>
    <mergeCell ref="E5:E6"/>
    <mergeCell ref="E7:E8"/>
    <mergeCell ref="E9:E10"/>
    <mergeCell ref="E13:E14"/>
    <mergeCell ref="E17:E18"/>
    <mergeCell ref="E20:E21"/>
    <mergeCell ref="E22:E23"/>
    <mergeCell ref="E28:E29"/>
    <mergeCell ref="E30:E31"/>
    <mergeCell ref="E32:E33"/>
    <mergeCell ref="E35:E36"/>
    <mergeCell ref="E37:E38"/>
    <mergeCell ref="E44:E45"/>
    <mergeCell ref="E49:E50"/>
    <mergeCell ref="E57:E58"/>
    <mergeCell ref="E60:E61"/>
    <mergeCell ref="E62:E63"/>
    <mergeCell ref="E64:E65"/>
    <mergeCell ref="E67:E68"/>
    <mergeCell ref="E69:E70"/>
    <mergeCell ref="E71:E72"/>
    <mergeCell ref="E73:E74"/>
    <mergeCell ref="E75:E76"/>
    <mergeCell ref="E77:E78"/>
    <mergeCell ref="E80:E81"/>
    <mergeCell ref="E82:E83"/>
    <mergeCell ref="E85:E86"/>
    <mergeCell ref="E87:E88"/>
    <mergeCell ref="E89:E90"/>
    <mergeCell ref="E91:E92"/>
    <mergeCell ref="E93:E94"/>
    <mergeCell ref="E95:E96"/>
    <mergeCell ref="E98:E99"/>
    <mergeCell ref="E100:E101"/>
    <mergeCell ref="E103:E104"/>
    <mergeCell ref="E105:E106"/>
    <mergeCell ref="E111:E112"/>
    <mergeCell ref="E114:E115"/>
    <mergeCell ref="E117:E118"/>
    <mergeCell ref="E120:E121"/>
    <mergeCell ref="E122:E123"/>
    <mergeCell ref="E127:E128"/>
    <mergeCell ref="E132:E133"/>
    <mergeCell ref="E134:E135"/>
    <mergeCell ref="E136:E137"/>
    <mergeCell ref="E139:E140"/>
    <mergeCell ref="E142:E143"/>
    <mergeCell ref="E148:E149"/>
    <mergeCell ref="E150:E151"/>
    <mergeCell ref="E156:E157"/>
    <mergeCell ref="E158:E159"/>
    <mergeCell ref="E160:E161"/>
    <mergeCell ref="E163:E164"/>
    <mergeCell ref="E165:E166"/>
    <mergeCell ref="E167:E168"/>
    <mergeCell ref="E169:E170"/>
    <mergeCell ref="E172:E173"/>
    <mergeCell ref="E174:E175"/>
    <mergeCell ref="E177:E178"/>
    <mergeCell ref="E179:E180"/>
    <mergeCell ref="E181:E182"/>
    <mergeCell ref="E183:E184"/>
    <mergeCell ref="E186:E187"/>
    <mergeCell ref="E188:E189"/>
    <mergeCell ref="E190:E191"/>
    <mergeCell ref="E193:E194"/>
    <mergeCell ref="E198:E199"/>
    <mergeCell ref="E200:E201"/>
    <mergeCell ref="E203:E204"/>
    <mergeCell ref="E207:E208"/>
    <mergeCell ref="E209:E210"/>
    <mergeCell ref="E212:E213"/>
    <mergeCell ref="E214:E215"/>
    <mergeCell ref="E217:E218"/>
    <mergeCell ref="E219:E220"/>
    <mergeCell ref="E221:E222"/>
    <mergeCell ref="E224:E225"/>
    <mergeCell ref="E226:E227"/>
    <mergeCell ref="E228:E229"/>
    <mergeCell ref="E230:E231"/>
    <mergeCell ref="E232:E233"/>
    <mergeCell ref="E234:E235"/>
    <mergeCell ref="E237:E238"/>
    <mergeCell ref="E239:E240"/>
    <mergeCell ref="E241:E242"/>
    <mergeCell ref="E243:E244"/>
    <mergeCell ref="E246:E247"/>
    <mergeCell ref="E248:E249"/>
    <mergeCell ref="E250:E251"/>
    <mergeCell ref="E253:E254"/>
    <mergeCell ref="E255:E256"/>
    <mergeCell ref="E257:E258"/>
    <mergeCell ref="E259:E260"/>
    <mergeCell ref="E262:E263"/>
    <mergeCell ref="E264:E265"/>
    <mergeCell ref="E266:E267"/>
    <mergeCell ref="E268:E269"/>
    <mergeCell ref="E270:E271"/>
    <mergeCell ref="E272:E273"/>
    <mergeCell ref="E275:E276"/>
    <mergeCell ref="E280:E281"/>
    <mergeCell ref="E284:E285"/>
    <mergeCell ref="E290:E291"/>
    <mergeCell ref="E295:E296"/>
    <mergeCell ref="E299:E300"/>
    <mergeCell ref="E304:E305"/>
    <mergeCell ref="E306:E307"/>
    <mergeCell ref="E310:E311"/>
    <mergeCell ref="E312:E313"/>
    <mergeCell ref="E315:E316"/>
    <mergeCell ref="E317:E318"/>
    <mergeCell ref="E319:E320"/>
    <mergeCell ref="E321:E322"/>
    <mergeCell ref="E323:E324"/>
    <mergeCell ref="E331:E332"/>
    <mergeCell ref="E333:E336"/>
    <mergeCell ref="F2:F3"/>
    <mergeCell ref="F264:F265"/>
    <mergeCell ref="F331:F332"/>
    <mergeCell ref="G2:G3"/>
    <mergeCell ref="G5:G6"/>
    <mergeCell ref="G7:G8"/>
    <mergeCell ref="G13:G14"/>
    <mergeCell ref="G20:G21"/>
    <mergeCell ref="G22:G23"/>
    <mergeCell ref="G28:G29"/>
    <mergeCell ref="G32:G33"/>
    <mergeCell ref="G35:G36"/>
    <mergeCell ref="G37:G38"/>
    <mergeCell ref="G44:G45"/>
    <mergeCell ref="G49:G50"/>
    <mergeCell ref="G57:G58"/>
    <mergeCell ref="G60:G61"/>
    <mergeCell ref="G64:G65"/>
    <mergeCell ref="G67:G68"/>
    <mergeCell ref="G69:G70"/>
    <mergeCell ref="G71:G72"/>
    <mergeCell ref="G73:G74"/>
    <mergeCell ref="G77:G78"/>
    <mergeCell ref="G91:G92"/>
    <mergeCell ref="G93:G94"/>
    <mergeCell ref="G103:G104"/>
    <mergeCell ref="G105:G106"/>
    <mergeCell ref="G111:G112"/>
    <mergeCell ref="G122:G123"/>
    <mergeCell ref="G127:G128"/>
    <mergeCell ref="G132:G133"/>
    <mergeCell ref="G134:G135"/>
    <mergeCell ref="G136:G137"/>
    <mergeCell ref="G139:G140"/>
    <mergeCell ref="G142:G143"/>
    <mergeCell ref="G148:G149"/>
    <mergeCell ref="G163:G164"/>
    <mergeCell ref="G165:G166"/>
    <mergeCell ref="G167:G168"/>
    <mergeCell ref="G169:G170"/>
    <mergeCell ref="G172:G173"/>
    <mergeCell ref="G177:G178"/>
    <mergeCell ref="G181:G182"/>
    <mergeCell ref="G183:G184"/>
    <mergeCell ref="G186:G187"/>
    <mergeCell ref="G190:G191"/>
    <mergeCell ref="G200:G201"/>
    <mergeCell ref="G209:G210"/>
    <mergeCell ref="G212:G213"/>
    <mergeCell ref="G214:G215"/>
    <mergeCell ref="G217:G218"/>
    <mergeCell ref="G219:G220"/>
    <mergeCell ref="G221:G222"/>
    <mergeCell ref="G224:G225"/>
    <mergeCell ref="G226:G227"/>
    <mergeCell ref="G228:G229"/>
    <mergeCell ref="G230:G231"/>
    <mergeCell ref="G232:G233"/>
    <mergeCell ref="G234:G235"/>
    <mergeCell ref="G237:G238"/>
    <mergeCell ref="G239:G240"/>
    <mergeCell ref="G241:G242"/>
    <mergeCell ref="G243:G244"/>
    <mergeCell ref="G246:G247"/>
    <mergeCell ref="G248:G249"/>
    <mergeCell ref="G250:G251"/>
    <mergeCell ref="G253:G254"/>
    <mergeCell ref="G255:G256"/>
    <mergeCell ref="G257:G258"/>
    <mergeCell ref="G259:G260"/>
    <mergeCell ref="G262:G263"/>
    <mergeCell ref="G264:G265"/>
    <mergeCell ref="G266:G267"/>
    <mergeCell ref="G268:G269"/>
    <mergeCell ref="G270:G271"/>
    <mergeCell ref="G272:G273"/>
    <mergeCell ref="G275:G276"/>
    <mergeCell ref="G280:G281"/>
    <mergeCell ref="G284:G285"/>
    <mergeCell ref="G290:G291"/>
    <mergeCell ref="G299:G300"/>
    <mergeCell ref="G306:G307"/>
    <mergeCell ref="G310:G311"/>
    <mergeCell ref="G312:G313"/>
    <mergeCell ref="G315:G316"/>
    <mergeCell ref="G317:G318"/>
    <mergeCell ref="G319:G320"/>
    <mergeCell ref="G321:G322"/>
    <mergeCell ref="G323:G324"/>
    <mergeCell ref="G331:G332"/>
    <mergeCell ref="G333:G336"/>
  </mergeCells>
  <dataValidations count="2">
    <dataValidation type="list" allowBlank="1" showInputMessage="1" showErrorMessage="1" sqref="F147">
      <formula1>"是,否"</formula1>
    </dataValidation>
    <dataValidation type="list" allowBlank="1" showInputMessage="1" showErrorMessage="1" sqref="F166 F204">
      <formula1>"√"</formula1>
    </dataValidation>
  </dataValidations>
  <pageMargins left="0.393055555555556" right="0.156944444444444" top="1" bottom="1" header="0.5" footer="0.5"/>
  <pageSetup paperSize="9" orientation="landscape"/>
  <headerFooter/>
  <ignoredErrors>
    <ignoredError sqref="F147 F20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..</cp:lastModifiedBy>
  <dcterms:created xsi:type="dcterms:W3CDTF">2025-06-24T02:38:00Z</dcterms:created>
  <dcterms:modified xsi:type="dcterms:W3CDTF">2025-10-17T14:49:12Z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0A65E0859FAD446AADDE8AAABD7981F3_13</vt:lpwstr>
  </property>
  <property fmtid="{D5CDD505-2E9C-101B-9397-08002B2CF9AE}" pid="3" name="KSOProductBuildVer">
    <vt:lpwstr>2052-12.1.0.23125</vt:lpwstr>
  </property>
</Properties>
</file>